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<sst xmlns="http://schemas.openxmlformats.org/spreadsheetml/2006/main" count="580" uniqueCount="394">
  <si>
    <t>Сот банкроттық туралы іс бойынша іс жүргізуді қозғау және кредиторлардың талаптарды мәлімдеу тәртібі туралы хабарландыру 2025 жыл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</si>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</sst>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000000"/>
    <numFmt numFmtId="165" formatCode="dd\.mm\.yyyy;@"/>
    <numFmt numFmtId="166" formatCode="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8" fillId="0" borderId="0"/>
    <xf numFmtId="0" fontId="2" fillId="0" borderId="0"/>
    <xf numFmtId="0" fontId="9" fillId="0" borderId="0"/>
    <xf numFmtId="0" fontId="1" fillId="0" borderId="0"/>
    <xf numFmtId="0" fontId="8" fillId="0" borderId="0"/>
    <xf numFmtId="0" fontId="13" fillId="0" borderId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top" wrapText="1"/>
    </xf>
    <xf numFmtId="14" fontId="14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14" fontId="3" fillId="0" borderId="5" xfId="0" applyNumberFormat="1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14" fontId="14" fillId="0" borderId="5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8" fillId="2" borderId="1" xfId="6" applyFont="1" applyFill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 wrapText="1"/>
    </xf>
    <xf numFmtId="164" fontId="11" fillId="0" borderId="7" xfId="0" applyNumberFormat="1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166" fontId="11" fillId="0" borderId="7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" fontId="11" fillId="0" borderId="1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14" fontId="3" fillId="0" borderId="5" xfId="0" applyNumberFormat="1" applyFont="1" applyBorder="1" applyAlignment="1">
      <alignment horizontal="left" vertical="top" wrapText="1"/>
    </xf>
    <xf numFmtId="0" fontId="19" fillId="0" borderId="1" xfId="7" applyFont="1" applyBorder="1" applyAlignment="1">
      <alignment horizontal="left" vertical="top" wrapText="1"/>
    </xf>
    <xf numFmtId="166" fontId="14" fillId="0" borderId="7" xfId="0" applyNumberFormat="1" applyFont="1" applyBorder="1" applyAlignment="1">
      <alignment horizontal="left" vertical="top" wrapText="1"/>
    </xf>
    <xf numFmtId="166" fontId="14" fillId="0" borderId="1" xfId="0" applyNumberFormat="1" applyFont="1" applyBorder="1" applyAlignment="1">
      <alignment horizontal="left" vertical="top" wrapText="1"/>
    </xf>
    <xf numFmtId="166" fontId="14" fillId="0" borderId="9" xfId="0" applyNumberFormat="1" applyFont="1" applyBorder="1" applyAlignment="1">
      <alignment horizontal="left" vertical="top" wrapText="1"/>
    </xf>
  </cellXfs>
  <cellStyles count="8">
    <cellStyle name="Excel Built-in Normal" xfId="5"/>
    <cellStyle name="Гиперссылка" xfId="7" builtinId="8"/>
    <cellStyle name="Обычный" xfId="0" builtinId="0"/>
    <cellStyle name="Обычный 2 2" xfId="6"/>
    <cellStyle name="Обычный 2 3" xfId="1"/>
    <cellStyle name="Обычный 3" xfId="2"/>
    <cellStyle name="Обычный 3 2" xfId="4"/>
    <cellStyle name="Обычный 518 4" xfId="3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il.ru/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abSelected="1" zoomScale="80" zoomScaleNormal="80" workbookViewId="0">
      <pane xSplit="5" ySplit="6" topLeftCell="F84" activePane="bottomRight" state="frozen"/>
      <selection pane="topRight" activeCell="F1" sqref="F1"/>
      <selection pane="bottomLeft" activeCell="A7" sqref="A7"/>
      <selection pane="bottomRight" activeCell="H88" sqref="H88:I89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1.710937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23"/>
      <c r="E1" s="23"/>
      <c r="F1" s="23"/>
      <c r="G1" s="23"/>
      <c r="H1" s="23"/>
      <c r="I1" s="23"/>
    </row>
    <row r="2" spans="1:12" s="3" customFormat="1" ht="15.75" x14ac:dyDescent="0.25">
      <c r="A2" s="24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3" customFormat="1" ht="15.75" x14ac:dyDescent="0.25">
      <c r="B3" s="4"/>
    </row>
    <row r="4" spans="1:12" s="3" customFormat="1" ht="78.75" customHeight="1" x14ac:dyDescent="0.25">
      <c r="A4" s="22" t="s">
        <v>1</v>
      </c>
      <c r="B4" s="25" t="s">
        <v>2</v>
      </c>
      <c r="C4" s="20" t="s">
        <v>3</v>
      </c>
      <c r="D4" s="27" t="s">
        <v>4</v>
      </c>
      <c r="E4" s="27" t="s">
        <v>5</v>
      </c>
      <c r="F4" s="27" t="s">
        <v>6</v>
      </c>
      <c r="G4" s="25" t="s">
        <v>7</v>
      </c>
      <c r="H4" s="22" t="s">
        <v>8</v>
      </c>
      <c r="I4" s="22"/>
      <c r="J4" s="20" t="s">
        <v>9</v>
      </c>
      <c r="K4" s="22" t="s">
        <v>10</v>
      </c>
      <c r="L4" s="22" t="s">
        <v>11</v>
      </c>
    </row>
    <row r="5" spans="1:12" s="3" customFormat="1" ht="77.25" customHeight="1" x14ac:dyDescent="0.25">
      <c r="A5" s="22"/>
      <c r="B5" s="26"/>
      <c r="C5" s="21"/>
      <c r="D5" s="27"/>
      <c r="E5" s="27"/>
      <c r="F5" s="27"/>
      <c r="G5" s="26"/>
      <c r="H5" s="5" t="s">
        <v>12</v>
      </c>
      <c r="I5" s="5" t="s">
        <v>13</v>
      </c>
      <c r="J5" s="21"/>
      <c r="K5" s="22"/>
      <c r="L5" s="22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8">
        <v>1</v>
      </c>
      <c r="B7" s="28" t="s">
        <v>14</v>
      </c>
      <c r="C7" s="29" t="s">
        <v>15</v>
      </c>
      <c r="D7" s="30" t="s">
        <v>16</v>
      </c>
      <c r="E7" s="30" t="s">
        <v>17</v>
      </c>
      <c r="F7" s="31">
        <v>45645</v>
      </c>
      <c r="G7" s="32" t="s">
        <v>18</v>
      </c>
      <c r="H7" s="33">
        <v>45665</v>
      </c>
      <c r="I7" s="33">
        <v>45692</v>
      </c>
      <c r="J7" s="30" t="s">
        <v>19</v>
      </c>
      <c r="K7" s="30" t="s">
        <v>20</v>
      </c>
      <c r="L7" s="31">
        <v>45665</v>
      </c>
    </row>
    <row r="8" spans="1:12" s="8" customFormat="1" ht="51" customHeight="1" x14ac:dyDescent="0.25">
      <c r="A8" s="30">
        <v>2</v>
      </c>
      <c r="B8" s="28" t="s">
        <v>21</v>
      </c>
      <c r="C8" s="29" t="s">
        <v>22</v>
      </c>
      <c r="D8" s="30" t="s">
        <v>23</v>
      </c>
      <c r="E8" s="30" t="s">
        <v>17</v>
      </c>
      <c r="F8" s="31">
        <v>45665</v>
      </c>
      <c r="G8" s="32" t="s">
        <v>24</v>
      </c>
      <c r="H8" s="33">
        <v>45673</v>
      </c>
      <c r="I8" s="33">
        <v>45701</v>
      </c>
      <c r="J8" s="30" t="s">
        <v>25</v>
      </c>
      <c r="K8" s="30" t="s">
        <v>26</v>
      </c>
      <c r="L8" s="31">
        <v>45673</v>
      </c>
    </row>
    <row r="9" spans="1:12" s="8" customFormat="1" ht="51" customHeight="1" x14ac:dyDescent="0.25">
      <c r="A9" s="28">
        <v>3</v>
      </c>
      <c r="B9" s="28" t="s">
        <v>27</v>
      </c>
      <c r="C9" s="29" t="s">
        <v>28</v>
      </c>
      <c r="D9" s="30" t="s">
        <v>29</v>
      </c>
      <c r="E9" s="30" t="s">
        <v>17</v>
      </c>
      <c r="F9" s="31">
        <v>45674</v>
      </c>
      <c r="G9" s="32" t="s">
        <v>24</v>
      </c>
      <c r="H9" s="33">
        <v>45685</v>
      </c>
      <c r="I9" s="33">
        <v>45712</v>
      </c>
      <c r="J9" s="30" t="s">
        <v>25</v>
      </c>
      <c r="K9" s="30" t="s">
        <v>26</v>
      </c>
      <c r="L9" s="31">
        <v>45685</v>
      </c>
    </row>
    <row r="10" spans="1:12" s="8" customFormat="1" ht="51" customHeight="1" x14ac:dyDescent="0.25">
      <c r="A10" s="30">
        <v>4</v>
      </c>
      <c r="B10" s="28" t="s">
        <v>30</v>
      </c>
      <c r="C10" s="29" t="s">
        <v>31</v>
      </c>
      <c r="D10" s="30" t="s">
        <v>32</v>
      </c>
      <c r="E10" s="30" t="s">
        <v>33</v>
      </c>
      <c r="F10" s="31">
        <v>45651</v>
      </c>
      <c r="G10" s="32" t="s">
        <v>34</v>
      </c>
      <c r="H10" s="33">
        <v>45688</v>
      </c>
      <c r="I10" s="33">
        <v>45716</v>
      </c>
      <c r="J10" s="30" t="s">
        <v>25</v>
      </c>
      <c r="K10" s="30" t="s">
        <v>35</v>
      </c>
      <c r="L10" s="31">
        <v>45688</v>
      </c>
    </row>
    <row r="11" spans="1:12" s="8" customFormat="1" ht="51" customHeight="1" x14ac:dyDescent="0.25">
      <c r="A11" s="28">
        <v>5</v>
      </c>
      <c r="B11" s="28" t="s">
        <v>36</v>
      </c>
      <c r="C11" s="29" t="s">
        <v>37</v>
      </c>
      <c r="D11" s="30" t="s">
        <v>38</v>
      </c>
      <c r="E11" s="30" t="s">
        <v>39</v>
      </c>
      <c r="F11" s="31">
        <v>45687</v>
      </c>
      <c r="G11" s="32" t="s">
        <v>24</v>
      </c>
      <c r="H11" s="33">
        <v>45694</v>
      </c>
      <c r="I11" s="33">
        <v>45721</v>
      </c>
      <c r="J11" s="30" t="s">
        <v>25</v>
      </c>
      <c r="K11" s="30" t="s">
        <v>40</v>
      </c>
      <c r="L11" s="31">
        <v>45694</v>
      </c>
    </row>
    <row r="12" spans="1:12" s="8" customFormat="1" ht="51" customHeight="1" x14ac:dyDescent="0.25">
      <c r="A12" s="30">
        <v>6</v>
      </c>
      <c r="B12" s="28" t="s">
        <v>41</v>
      </c>
      <c r="C12" s="29" t="s">
        <v>42</v>
      </c>
      <c r="D12" s="30" t="s">
        <v>43</v>
      </c>
      <c r="E12" s="30" t="s">
        <v>44</v>
      </c>
      <c r="F12" s="31">
        <v>45684</v>
      </c>
      <c r="G12" s="32" t="s">
        <v>45</v>
      </c>
      <c r="H12" s="33">
        <v>45665</v>
      </c>
      <c r="I12" s="33">
        <v>45692</v>
      </c>
      <c r="J12" s="30" t="s">
        <v>46</v>
      </c>
      <c r="K12" s="30" t="s">
        <v>47</v>
      </c>
      <c r="L12" s="31">
        <v>45665</v>
      </c>
    </row>
    <row r="13" spans="1:12" s="8" customFormat="1" ht="51" customHeight="1" x14ac:dyDescent="0.25">
      <c r="A13" s="28">
        <v>7</v>
      </c>
      <c r="B13" s="28" t="s">
        <v>48</v>
      </c>
      <c r="C13" s="29" t="s">
        <v>49</v>
      </c>
      <c r="D13" s="30" t="s">
        <v>50</v>
      </c>
      <c r="E13" s="30" t="s">
        <v>51</v>
      </c>
      <c r="F13" s="31">
        <v>45684</v>
      </c>
      <c r="G13" s="32" t="s">
        <v>52</v>
      </c>
      <c r="H13" s="33">
        <v>45696</v>
      </c>
      <c r="I13" s="33">
        <v>45723</v>
      </c>
      <c r="J13" s="30" t="s">
        <v>25</v>
      </c>
      <c r="K13" s="30" t="s">
        <v>53</v>
      </c>
      <c r="L13" s="31">
        <v>45695</v>
      </c>
    </row>
    <row r="14" spans="1:12" s="8" customFormat="1" ht="51" customHeight="1" x14ac:dyDescent="0.25">
      <c r="A14" s="30">
        <v>8</v>
      </c>
      <c r="B14" s="28" t="s">
        <v>54</v>
      </c>
      <c r="C14" s="29" t="s">
        <v>55</v>
      </c>
      <c r="D14" s="30" t="s">
        <v>56</v>
      </c>
      <c r="E14" s="30" t="s">
        <v>57</v>
      </c>
      <c r="F14" s="31">
        <v>45693</v>
      </c>
      <c r="G14" s="32" t="s">
        <v>58</v>
      </c>
      <c r="H14" s="33">
        <v>45699</v>
      </c>
      <c r="I14" s="33">
        <v>45723</v>
      </c>
      <c r="J14" s="30" t="s">
        <v>59</v>
      </c>
      <c r="K14" s="30" t="s">
        <v>60</v>
      </c>
      <c r="L14" s="31">
        <v>45699</v>
      </c>
    </row>
    <row r="15" spans="1:12" s="8" customFormat="1" ht="51" customHeight="1" x14ac:dyDescent="0.25">
      <c r="A15" s="28">
        <v>9</v>
      </c>
      <c r="B15" s="28" t="s">
        <v>61</v>
      </c>
      <c r="C15" s="29" t="s">
        <v>62</v>
      </c>
      <c r="D15" s="30" t="s">
        <v>63</v>
      </c>
      <c r="E15" s="30" t="s">
        <v>212</v>
      </c>
      <c r="F15" s="31">
        <v>45688</v>
      </c>
      <c r="G15" s="32" t="s">
        <v>24</v>
      </c>
      <c r="H15" s="33">
        <v>45700</v>
      </c>
      <c r="I15" s="33">
        <v>45727</v>
      </c>
      <c r="J15" s="30" t="s">
        <v>25</v>
      </c>
      <c r="K15" s="30" t="s">
        <v>40</v>
      </c>
      <c r="L15" s="31">
        <v>45700</v>
      </c>
    </row>
    <row r="16" spans="1:12" s="8" customFormat="1" ht="51" customHeight="1" x14ac:dyDescent="0.25">
      <c r="A16" s="30">
        <v>10</v>
      </c>
      <c r="B16" s="28" t="s">
        <v>64</v>
      </c>
      <c r="C16" s="29" t="s">
        <v>65</v>
      </c>
      <c r="D16" s="30" t="s">
        <v>66</v>
      </c>
      <c r="E16" s="30" t="s">
        <v>67</v>
      </c>
      <c r="F16" s="31">
        <v>45699</v>
      </c>
      <c r="G16" s="32" t="s">
        <v>68</v>
      </c>
      <c r="H16" s="33">
        <v>45713</v>
      </c>
      <c r="I16" s="33">
        <v>45731</v>
      </c>
      <c r="J16" s="30" t="s">
        <v>69</v>
      </c>
      <c r="K16" s="30" t="s">
        <v>70</v>
      </c>
      <c r="L16" s="31">
        <v>45713</v>
      </c>
    </row>
    <row r="17" spans="1:12" s="8" customFormat="1" ht="51" customHeight="1" x14ac:dyDescent="0.25">
      <c r="A17" s="28">
        <v>11</v>
      </c>
      <c r="B17" s="28" t="s">
        <v>71</v>
      </c>
      <c r="C17" s="29" t="s">
        <v>72</v>
      </c>
      <c r="D17" s="30" t="s">
        <v>73</v>
      </c>
      <c r="E17" s="30" t="s">
        <v>74</v>
      </c>
      <c r="F17" s="31">
        <v>45707</v>
      </c>
      <c r="G17" s="32" t="s">
        <v>58</v>
      </c>
      <c r="H17" s="33">
        <v>45715</v>
      </c>
      <c r="I17" s="33">
        <v>45723</v>
      </c>
      <c r="J17" s="30" t="s">
        <v>59</v>
      </c>
      <c r="K17" s="30" t="s">
        <v>60</v>
      </c>
      <c r="L17" s="31">
        <v>45715</v>
      </c>
    </row>
    <row r="18" spans="1:12" s="8" customFormat="1" ht="51" customHeight="1" x14ac:dyDescent="0.25">
      <c r="A18" s="30">
        <v>12</v>
      </c>
      <c r="B18" s="28" t="s">
        <v>75</v>
      </c>
      <c r="C18" s="29" t="s">
        <v>76</v>
      </c>
      <c r="D18" s="30" t="s">
        <v>77</v>
      </c>
      <c r="E18" s="30" t="s">
        <v>223</v>
      </c>
      <c r="F18" s="31">
        <v>45714</v>
      </c>
      <c r="G18" s="32" t="s">
        <v>58</v>
      </c>
      <c r="H18" s="33">
        <v>45717</v>
      </c>
      <c r="I18" s="33">
        <v>45750</v>
      </c>
      <c r="J18" s="30" t="s">
        <v>59</v>
      </c>
      <c r="K18" s="30" t="s">
        <v>60</v>
      </c>
      <c r="L18" s="31">
        <v>45719</v>
      </c>
    </row>
    <row r="19" spans="1:12" s="8" customFormat="1" ht="51" customHeight="1" x14ac:dyDescent="0.25">
      <c r="A19" s="28">
        <v>13</v>
      </c>
      <c r="B19" s="28" t="s">
        <v>78</v>
      </c>
      <c r="C19" s="29" t="s">
        <v>79</v>
      </c>
      <c r="D19" s="30" t="s">
        <v>80</v>
      </c>
      <c r="E19" s="30" t="s">
        <v>81</v>
      </c>
      <c r="F19" s="31">
        <v>45713</v>
      </c>
      <c r="G19" s="32" t="s">
        <v>52</v>
      </c>
      <c r="H19" s="33">
        <v>45720</v>
      </c>
      <c r="I19" s="33">
        <v>45754</v>
      </c>
      <c r="J19" s="30" t="s">
        <v>25</v>
      </c>
      <c r="K19" s="30" t="s">
        <v>53</v>
      </c>
      <c r="L19" s="31">
        <v>45720</v>
      </c>
    </row>
    <row r="20" spans="1:12" s="8" customFormat="1" ht="51" customHeight="1" x14ac:dyDescent="0.25">
      <c r="A20" s="30">
        <v>14</v>
      </c>
      <c r="B20" s="28" t="s">
        <v>82</v>
      </c>
      <c r="C20" s="29" t="s">
        <v>83</v>
      </c>
      <c r="D20" s="30" t="s">
        <v>84</v>
      </c>
      <c r="E20" s="30" t="s">
        <v>85</v>
      </c>
      <c r="F20" s="31">
        <v>45705</v>
      </c>
      <c r="G20" s="32" t="s">
        <v>24</v>
      </c>
      <c r="H20" s="33">
        <v>45721</v>
      </c>
      <c r="I20" s="33">
        <v>45754</v>
      </c>
      <c r="J20" s="30" t="s">
        <v>25</v>
      </c>
      <c r="K20" s="30" t="s">
        <v>40</v>
      </c>
      <c r="L20" s="31">
        <v>45721</v>
      </c>
    </row>
    <row r="21" spans="1:12" s="9" customFormat="1" ht="51" customHeight="1" x14ac:dyDescent="0.25">
      <c r="A21" s="28">
        <v>15</v>
      </c>
      <c r="B21" s="28" t="s">
        <v>86</v>
      </c>
      <c r="C21" s="29">
        <v>870908402990</v>
      </c>
      <c r="D21" s="30" t="s">
        <v>87</v>
      </c>
      <c r="E21" s="30" t="s">
        <v>216</v>
      </c>
      <c r="F21" s="31">
        <v>45707</v>
      </c>
      <c r="G21" s="32" t="s">
        <v>68</v>
      </c>
      <c r="H21" s="33">
        <v>45721</v>
      </c>
      <c r="I21" s="33">
        <v>45713</v>
      </c>
      <c r="J21" s="30" t="s">
        <v>69</v>
      </c>
      <c r="K21" s="30" t="s">
        <v>70</v>
      </c>
      <c r="L21" s="31">
        <v>45721</v>
      </c>
    </row>
    <row r="22" spans="1:12" s="9" customFormat="1" ht="51" customHeight="1" x14ac:dyDescent="0.25">
      <c r="A22" s="30">
        <v>16</v>
      </c>
      <c r="B22" s="28" t="s">
        <v>88</v>
      </c>
      <c r="C22" s="29" t="s">
        <v>89</v>
      </c>
      <c r="D22" s="30" t="s">
        <v>90</v>
      </c>
      <c r="E22" s="30" t="s">
        <v>223</v>
      </c>
      <c r="F22" s="31">
        <v>45701</v>
      </c>
      <c r="G22" s="32" t="s">
        <v>68</v>
      </c>
      <c r="H22" s="33">
        <v>45722</v>
      </c>
      <c r="I22" s="33">
        <v>45742</v>
      </c>
      <c r="J22" s="30" t="s">
        <v>69</v>
      </c>
      <c r="K22" s="30" t="s">
        <v>70</v>
      </c>
      <c r="L22" s="31">
        <v>45722</v>
      </c>
    </row>
    <row r="23" spans="1:12" s="9" customFormat="1" ht="51" customHeight="1" x14ac:dyDescent="0.25">
      <c r="A23" s="28">
        <v>17</v>
      </c>
      <c r="B23" s="28" t="s">
        <v>91</v>
      </c>
      <c r="C23" s="29" t="s">
        <v>92</v>
      </c>
      <c r="D23" s="30" t="s">
        <v>93</v>
      </c>
      <c r="E23" s="30" t="s">
        <v>94</v>
      </c>
      <c r="F23" s="31">
        <v>45729</v>
      </c>
      <c r="G23" s="32" t="s">
        <v>52</v>
      </c>
      <c r="H23" s="33">
        <v>45732</v>
      </c>
      <c r="I23" s="33">
        <v>45770</v>
      </c>
      <c r="J23" s="30" t="s">
        <v>25</v>
      </c>
      <c r="K23" s="30" t="s">
        <v>53</v>
      </c>
      <c r="L23" s="31">
        <v>45732</v>
      </c>
    </row>
    <row r="24" spans="1:12" s="9" customFormat="1" ht="51" customHeight="1" x14ac:dyDescent="0.25">
      <c r="A24" s="30">
        <v>18</v>
      </c>
      <c r="B24" s="28" t="s">
        <v>95</v>
      </c>
      <c r="C24" s="29" t="s">
        <v>96</v>
      </c>
      <c r="D24" s="30" t="s">
        <v>204</v>
      </c>
      <c r="E24" s="30" t="s">
        <v>97</v>
      </c>
      <c r="F24" s="31">
        <v>45678</v>
      </c>
      <c r="G24" s="32" t="s">
        <v>68</v>
      </c>
      <c r="H24" s="33">
        <v>45733</v>
      </c>
      <c r="I24" s="33">
        <v>45723</v>
      </c>
      <c r="J24" s="30" t="s">
        <v>69</v>
      </c>
      <c r="K24" s="30" t="s">
        <v>70</v>
      </c>
      <c r="L24" s="31">
        <v>45733</v>
      </c>
    </row>
    <row r="25" spans="1:12" s="9" customFormat="1" ht="51" customHeight="1" x14ac:dyDescent="0.25">
      <c r="A25" s="28">
        <v>19</v>
      </c>
      <c r="B25" s="28" t="s">
        <v>98</v>
      </c>
      <c r="C25" s="29" t="s">
        <v>99</v>
      </c>
      <c r="D25" s="30" t="s">
        <v>100</v>
      </c>
      <c r="E25" s="30" t="s">
        <v>101</v>
      </c>
      <c r="F25" s="31">
        <v>45729</v>
      </c>
      <c r="G25" s="32" t="s">
        <v>58</v>
      </c>
      <c r="H25" s="33">
        <v>45734</v>
      </c>
      <c r="I25" s="33">
        <v>45765</v>
      </c>
      <c r="J25" s="30" t="s">
        <v>59</v>
      </c>
      <c r="K25" s="30" t="s">
        <v>60</v>
      </c>
      <c r="L25" s="31">
        <v>45734</v>
      </c>
    </row>
    <row r="26" spans="1:12" s="9" customFormat="1" ht="51" customHeight="1" x14ac:dyDescent="0.25">
      <c r="A26" s="30">
        <v>20</v>
      </c>
      <c r="B26" s="28" t="s">
        <v>102</v>
      </c>
      <c r="C26" s="29" t="s">
        <v>103</v>
      </c>
      <c r="D26" s="30" t="s">
        <v>84</v>
      </c>
      <c r="E26" s="30" t="s">
        <v>104</v>
      </c>
      <c r="F26" s="31">
        <v>45706</v>
      </c>
      <c r="G26" s="32" t="s">
        <v>24</v>
      </c>
      <c r="H26" s="33">
        <v>45736</v>
      </c>
      <c r="I26" s="33">
        <v>45768</v>
      </c>
      <c r="J26" s="30" t="s">
        <v>25</v>
      </c>
      <c r="K26" s="30" t="s">
        <v>40</v>
      </c>
      <c r="L26" s="31">
        <v>45736</v>
      </c>
    </row>
    <row r="27" spans="1:12" s="9" customFormat="1" ht="51" customHeight="1" x14ac:dyDescent="0.25">
      <c r="A27" s="28">
        <v>21</v>
      </c>
      <c r="B27" s="28" t="s">
        <v>105</v>
      </c>
      <c r="C27" s="29" t="s">
        <v>92</v>
      </c>
      <c r="D27" s="30" t="s">
        <v>93</v>
      </c>
      <c r="E27" s="30" t="s">
        <v>94</v>
      </c>
      <c r="F27" s="31">
        <v>45729</v>
      </c>
      <c r="G27" s="32" t="s">
        <v>45</v>
      </c>
      <c r="H27" s="33">
        <v>45730</v>
      </c>
      <c r="I27" s="33">
        <v>45736</v>
      </c>
      <c r="J27" s="30" t="s">
        <v>106</v>
      </c>
      <c r="K27" s="30" t="s">
        <v>107</v>
      </c>
      <c r="L27" s="31">
        <v>45731</v>
      </c>
    </row>
    <row r="28" spans="1:12" s="9" customFormat="1" ht="51" customHeight="1" x14ac:dyDescent="0.25">
      <c r="A28" s="30">
        <v>22</v>
      </c>
      <c r="B28" s="28" t="s">
        <v>108</v>
      </c>
      <c r="C28" s="29" t="s">
        <v>109</v>
      </c>
      <c r="D28" s="30" t="s">
        <v>110</v>
      </c>
      <c r="E28" s="30" t="s">
        <v>111</v>
      </c>
      <c r="F28" s="31">
        <v>45730</v>
      </c>
      <c r="G28" s="32" t="s">
        <v>58</v>
      </c>
      <c r="H28" s="33">
        <v>45736</v>
      </c>
      <c r="I28" s="33">
        <v>45767</v>
      </c>
      <c r="J28" s="30" t="s">
        <v>59</v>
      </c>
      <c r="K28" s="30" t="s">
        <v>60</v>
      </c>
      <c r="L28" s="31">
        <v>45736</v>
      </c>
    </row>
    <row r="29" spans="1:12" s="9" customFormat="1" ht="51" customHeight="1" x14ac:dyDescent="0.25">
      <c r="A29" s="28">
        <v>23</v>
      </c>
      <c r="B29" s="28" t="s">
        <v>95</v>
      </c>
      <c r="C29" s="29" t="s">
        <v>96</v>
      </c>
      <c r="D29" s="30" t="s">
        <v>112</v>
      </c>
      <c r="E29" s="30" t="s">
        <v>223</v>
      </c>
      <c r="F29" s="31">
        <v>45721</v>
      </c>
      <c r="G29" s="32" t="s">
        <v>68</v>
      </c>
      <c r="H29" s="33">
        <v>45736</v>
      </c>
      <c r="I29" s="33">
        <v>45756</v>
      </c>
      <c r="J29" s="30" t="s">
        <v>113</v>
      </c>
      <c r="K29" s="30" t="s">
        <v>70</v>
      </c>
      <c r="L29" s="31">
        <v>45736</v>
      </c>
    </row>
    <row r="30" spans="1:12" s="9" customFormat="1" ht="51" customHeight="1" x14ac:dyDescent="0.25">
      <c r="A30" s="30">
        <v>24</v>
      </c>
      <c r="B30" s="28" t="s">
        <v>114</v>
      </c>
      <c r="C30" s="29" t="s">
        <v>115</v>
      </c>
      <c r="D30" s="30" t="s">
        <v>116</v>
      </c>
      <c r="E30" s="30" t="s">
        <v>117</v>
      </c>
      <c r="F30" s="31" t="s">
        <v>118</v>
      </c>
      <c r="G30" s="32" t="s">
        <v>119</v>
      </c>
      <c r="H30" s="33">
        <v>45754</v>
      </c>
      <c r="I30" s="33">
        <v>45778</v>
      </c>
      <c r="J30" s="30" t="s">
        <v>120</v>
      </c>
      <c r="K30" s="30" t="s">
        <v>60</v>
      </c>
      <c r="L30" s="31">
        <v>45754</v>
      </c>
    </row>
    <row r="31" spans="1:12" s="9" customFormat="1" ht="51" customHeight="1" x14ac:dyDescent="0.25">
      <c r="A31" s="28">
        <v>25</v>
      </c>
      <c r="B31" s="28" t="s">
        <v>121</v>
      </c>
      <c r="C31" s="29" t="s">
        <v>122</v>
      </c>
      <c r="D31" s="30" t="s">
        <v>123</v>
      </c>
      <c r="E31" s="30" t="s">
        <v>124</v>
      </c>
      <c r="F31" s="31">
        <v>45747</v>
      </c>
      <c r="G31" s="32" t="s">
        <v>58</v>
      </c>
      <c r="H31" s="33">
        <v>45755</v>
      </c>
      <c r="I31" s="33">
        <v>45782</v>
      </c>
      <c r="J31" s="30" t="s">
        <v>59</v>
      </c>
      <c r="K31" s="30" t="s">
        <v>60</v>
      </c>
      <c r="L31" s="31">
        <v>45755</v>
      </c>
    </row>
    <row r="32" spans="1:12" s="9" customFormat="1" ht="51" customHeight="1" x14ac:dyDescent="0.25">
      <c r="A32" s="30">
        <v>26</v>
      </c>
      <c r="B32" s="28" t="s">
        <v>125</v>
      </c>
      <c r="C32" s="29" t="s">
        <v>126</v>
      </c>
      <c r="D32" s="30" t="s">
        <v>127</v>
      </c>
      <c r="E32" s="30" t="s">
        <v>128</v>
      </c>
      <c r="F32" s="31">
        <v>45730</v>
      </c>
      <c r="G32" s="32" t="s">
        <v>45</v>
      </c>
      <c r="H32" s="33">
        <v>45730</v>
      </c>
      <c r="I32" s="33">
        <v>45791</v>
      </c>
      <c r="J32" s="30" t="s">
        <v>106</v>
      </c>
      <c r="K32" s="30" t="s">
        <v>129</v>
      </c>
      <c r="L32" s="31">
        <v>45758</v>
      </c>
    </row>
    <row r="33" spans="1:26" s="9" customFormat="1" ht="51" customHeight="1" x14ac:dyDescent="0.25">
      <c r="A33" s="28">
        <v>27</v>
      </c>
      <c r="B33" s="28" t="s">
        <v>130</v>
      </c>
      <c r="C33" s="29" t="s">
        <v>131</v>
      </c>
      <c r="D33" s="30" t="s">
        <v>132</v>
      </c>
      <c r="E33" s="30" t="s">
        <v>133</v>
      </c>
      <c r="F33" s="31">
        <v>45751</v>
      </c>
      <c r="G33" s="32" t="s">
        <v>45</v>
      </c>
      <c r="H33" s="33">
        <v>45751</v>
      </c>
      <c r="I33" s="33">
        <v>45781</v>
      </c>
      <c r="J33" s="30" t="s">
        <v>106</v>
      </c>
      <c r="K33" s="30" t="s">
        <v>129</v>
      </c>
      <c r="L33" s="31">
        <v>45758</v>
      </c>
    </row>
    <row r="34" spans="1:26" s="9" customFormat="1" ht="51" customHeight="1" x14ac:dyDescent="0.25">
      <c r="A34" s="30">
        <v>28</v>
      </c>
      <c r="B34" s="28" t="s">
        <v>134</v>
      </c>
      <c r="C34" s="29" t="s">
        <v>135</v>
      </c>
      <c r="D34" s="30" t="s">
        <v>136</v>
      </c>
      <c r="E34" s="30" t="s">
        <v>94</v>
      </c>
      <c r="F34" s="31">
        <v>45754</v>
      </c>
      <c r="G34" s="32" t="s">
        <v>45</v>
      </c>
      <c r="H34" s="33">
        <v>45754</v>
      </c>
      <c r="I34" s="33">
        <v>45754</v>
      </c>
      <c r="J34" s="30" t="s">
        <v>106</v>
      </c>
      <c r="K34" s="30" t="s">
        <v>129</v>
      </c>
      <c r="L34" s="31">
        <v>45758</v>
      </c>
    </row>
    <row r="35" spans="1:26" s="9" customFormat="1" ht="51" customHeight="1" x14ac:dyDescent="0.25">
      <c r="A35" s="28">
        <v>29</v>
      </c>
      <c r="B35" s="28" t="s">
        <v>137</v>
      </c>
      <c r="C35" s="29" t="s">
        <v>138</v>
      </c>
      <c r="D35" s="30" t="s">
        <v>139</v>
      </c>
      <c r="E35" s="30" t="s">
        <v>140</v>
      </c>
      <c r="F35" s="31">
        <v>45753</v>
      </c>
      <c r="G35" s="32" t="s">
        <v>68</v>
      </c>
      <c r="H35" s="33">
        <v>45758</v>
      </c>
      <c r="I35" s="33">
        <v>45779</v>
      </c>
      <c r="J35" s="30" t="s">
        <v>69</v>
      </c>
      <c r="K35" s="30" t="s">
        <v>70</v>
      </c>
      <c r="L35" s="31">
        <v>45760</v>
      </c>
    </row>
    <row r="36" spans="1:26" s="9" customFormat="1" ht="51" customHeight="1" x14ac:dyDescent="0.25">
      <c r="A36" s="30">
        <v>30</v>
      </c>
      <c r="B36" s="28" t="s">
        <v>141</v>
      </c>
      <c r="C36" s="29" t="s">
        <v>142</v>
      </c>
      <c r="D36" s="30" t="s">
        <v>143</v>
      </c>
      <c r="E36" s="30" t="s">
        <v>144</v>
      </c>
      <c r="F36" s="31">
        <v>45755</v>
      </c>
      <c r="G36" s="32" t="s">
        <v>52</v>
      </c>
      <c r="H36" s="33">
        <v>45763</v>
      </c>
      <c r="I36" s="33">
        <v>45793</v>
      </c>
      <c r="J36" s="30" t="s">
        <v>25</v>
      </c>
      <c r="K36" s="30" t="s">
        <v>53</v>
      </c>
      <c r="L36" s="31">
        <v>45763</v>
      </c>
    </row>
    <row r="37" spans="1:26" s="9" customFormat="1" ht="51" customHeight="1" x14ac:dyDescent="0.25">
      <c r="A37" s="28">
        <v>31</v>
      </c>
      <c r="B37" s="28" t="s">
        <v>145</v>
      </c>
      <c r="C37" s="29" t="s">
        <v>146</v>
      </c>
      <c r="D37" s="30" t="s">
        <v>147</v>
      </c>
      <c r="E37" s="30" t="s">
        <v>148</v>
      </c>
      <c r="F37" s="31">
        <v>45750</v>
      </c>
      <c r="G37" s="32" t="s">
        <v>68</v>
      </c>
      <c r="H37" s="33">
        <v>45763</v>
      </c>
      <c r="I37" s="33">
        <v>45783</v>
      </c>
      <c r="J37" s="30" t="s">
        <v>69</v>
      </c>
      <c r="K37" s="30" t="s">
        <v>70</v>
      </c>
      <c r="L37" s="31">
        <v>45763</v>
      </c>
    </row>
    <row r="38" spans="1:26" s="9" customFormat="1" ht="51" customHeight="1" x14ac:dyDescent="0.25">
      <c r="A38" s="30">
        <v>32</v>
      </c>
      <c r="B38" s="28" t="s">
        <v>149</v>
      </c>
      <c r="C38" s="29" t="s">
        <v>150</v>
      </c>
      <c r="D38" s="30" t="s">
        <v>151</v>
      </c>
      <c r="E38" s="30" t="s">
        <v>152</v>
      </c>
      <c r="F38" s="31">
        <v>45756</v>
      </c>
      <c r="G38" s="32" t="s">
        <v>18</v>
      </c>
      <c r="H38" s="33">
        <v>45760</v>
      </c>
      <c r="I38" s="33">
        <v>45790</v>
      </c>
      <c r="J38" s="30" t="s">
        <v>153</v>
      </c>
      <c r="K38" s="30" t="s">
        <v>154</v>
      </c>
      <c r="L38" s="31">
        <v>45770</v>
      </c>
    </row>
    <row r="39" spans="1:26" s="9" customFormat="1" ht="51" customHeight="1" x14ac:dyDescent="0.25">
      <c r="A39" s="28">
        <v>33</v>
      </c>
      <c r="B39" s="28" t="s">
        <v>155</v>
      </c>
      <c r="C39" s="29" t="s">
        <v>156</v>
      </c>
      <c r="D39" s="30" t="s">
        <v>157</v>
      </c>
      <c r="E39" s="30" t="s">
        <v>158</v>
      </c>
      <c r="F39" s="31">
        <v>45791</v>
      </c>
      <c r="G39" s="32" t="s">
        <v>24</v>
      </c>
      <c r="H39" s="33">
        <v>45797</v>
      </c>
      <c r="I39" s="33">
        <v>45824</v>
      </c>
      <c r="J39" s="30" t="s">
        <v>25</v>
      </c>
      <c r="K39" s="30" t="s">
        <v>40</v>
      </c>
      <c r="L39" s="31">
        <v>45797</v>
      </c>
    </row>
    <row r="40" spans="1:26" s="9" customFormat="1" ht="51" customHeight="1" x14ac:dyDescent="0.25">
      <c r="A40" s="30">
        <v>34</v>
      </c>
      <c r="B40" s="28" t="s">
        <v>159</v>
      </c>
      <c r="C40" s="29" t="s">
        <v>160</v>
      </c>
      <c r="D40" s="30" t="s">
        <v>161</v>
      </c>
      <c r="E40" s="30" t="s">
        <v>94</v>
      </c>
      <c r="F40" s="31">
        <v>45796</v>
      </c>
      <c r="G40" s="32" t="s">
        <v>162</v>
      </c>
      <c r="H40" s="33">
        <v>45800</v>
      </c>
      <c r="I40" s="33">
        <v>45828</v>
      </c>
      <c r="J40" s="30" t="s">
        <v>163</v>
      </c>
      <c r="K40" s="30" t="s">
        <v>164</v>
      </c>
      <c r="L40" s="31">
        <v>45800</v>
      </c>
    </row>
    <row r="41" spans="1:26" s="9" customFormat="1" ht="51" customHeight="1" x14ac:dyDescent="0.25">
      <c r="A41" s="28">
        <v>35</v>
      </c>
      <c r="B41" s="28" t="s">
        <v>165</v>
      </c>
      <c r="C41" s="29" t="s">
        <v>166</v>
      </c>
      <c r="D41" s="30" t="s">
        <v>167</v>
      </c>
      <c r="E41" s="30" t="s">
        <v>211</v>
      </c>
      <c r="F41" s="31">
        <v>45799</v>
      </c>
      <c r="G41" s="32" t="s">
        <v>58</v>
      </c>
      <c r="H41" s="33">
        <v>45804</v>
      </c>
      <c r="I41" s="33">
        <v>45832</v>
      </c>
      <c r="J41" s="30" t="s">
        <v>59</v>
      </c>
      <c r="K41" s="30" t="s">
        <v>60</v>
      </c>
      <c r="L41" s="31">
        <v>45804</v>
      </c>
    </row>
    <row r="42" spans="1:26" s="9" customFormat="1" ht="51" customHeight="1" x14ac:dyDescent="0.25">
      <c r="A42" s="30">
        <v>36</v>
      </c>
      <c r="B42" s="28" t="s">
        <v>168</v>
      </c>
      <c r="C42" s="29" t="s">
        <v>169</v>
      </c>
      <c r="D42" s="30" t="s">
        <v>170</v>
      </c>
      <c r="E42" s="30" t="s">
        <v>171</v>
      </c>
      <c r="F42" s="31">
        <v>45714</v>
      </c>
      <c r="G42" s="32" t="s">
        <v>68</v>
      </c>
      <c r="H42" s="33">
        <v>45807</v>
      </c>
      <c r="I42" s="33">
        <v>45828</v>
      </c>
      <c r="J42" s="30" t="s">
        <v>69</v>
      </c>
      <c r="K42" s="30" t="s">
        <v>70</v>
      </c>
      <c r="L42" s="31">
        <v>45810</v>
      </c>
    </row>
    <row r="43" spans="1:26" s="9" customFormat="1" ht="51" customHeight="1" x14ac:dyDescent="0.25">
      <c r="A43" s="28">
        <v>37</v>
      </c>
      <c r="B43" s="28" t="s">
        <v>172</v>
      </c>
      <c r="C43" s="29" t="s">
        <v>173</v>
      </c>
      <c r="D43" s="30" t="s">
        <v>174</v>
      </c>
      <c r="E43" s="30" t="s">
        <v>175</v>
      </c>
      <c r="F43" s="31">
        <v>45789</v>
      </c>
      <c r="G43" s="32" t="s">
        <v>24</v>
      </c>
      <c r="H43" s="33">
        <v>45819</v>
      </c>
      <c r="I43" s="33">
        <v>45847</v>
      </c>
      <c r="J43" s="30" t="s">
        <v>176</v>
      </c>
      <c r="K43" s="30" t="s">
        <v>40</v>
      </c>
      <c r="L43" s="31">
        <v>45819</v>
      </c>
    </row>
    <row r="44" spans="1:26" s="9" customFormat="1" ht="51" customHeight="1" x14ac:dyDescent="0.25">
      <c r="A44" s="30">
        <v>38</v>
      </c>
      <c r="B44" s="28" t="s">
        <v>177</v>
      </c>
      <c r="C44" s="29" t="s">
        <v>178</v>
      </c>
      <c r="D44" s="30" t="s">
        <v>179</v>
      </c>
      <c r="E44" s="30" t="s">
        <v>180</v>
      </c>
      <c r="F44" s="31">
        <v>45824</v>
      </c>
      <c r="G44" s="32" t="s">
        <v>181</v>
      </c>
      <c r="H44" s="33">
        <v>45828</v>
      </c>
      <c r="I44" s="33">
        <v>45848</v>
      </c>
      <c r="J44" s="30" t="s">
        <v>69</v>
      </c>
      <c r="K44" s="30" t="s">
        <v>70</v>
      </c>
      <c r="L44" s="31">
        <v>45830</v>
      </c>
    </row>
    <row r="45" spans="1:26" s="9" customFormat="1" ht="51" customHeight="1" x14ac:dyDescent="0.25">
      <c r="A45" s="28">
        <v>39</v>
      </c>
      <c r="B45" s="28" t="s">
        <v>182</v>
      </c>
      <c r="C45" s="29" t="s">
        <v>183</v>
      </c>
      <c r="D45" s="30" t="s">
        <v>184</v>
      </c>
      <c r="E45" s="30" t="s">
        <v>57</v>
      </c>
      <c r="F45" s="31">
        <v>45813</v>
      </c>
      <c r="G45" s="32" t="s">
        <v>52</v>
      </c>
      <c r="H45" s="33">
        <v>45832</v>
      </c>
      <c r="I45" s="33">
        <v>45860</v>
      </c>
      <c r="J45" s="30" t="s">
        <v>25</v>
      </c>
      <c r="K45" s="30" t="s">
        <v>53</v>
      </c>
      <c r="L45" s="31">
        <v>45832</v>
      </c>
    </row>
    <row r="46" spans="1:26" s="10" customFormat="1" ht="51" customHeight="1" x14ac:dyDescent="0.25">
      <c r="A46" s="30">
        <v>40</v>
      </c>
      <c r="B46" s="28" t="s">
        <v>185</v>
      </c>
      <c r="C46" s="29" t="s">
        <v>186</v>
      </c>
      <c r="D46" s="30" t="s">
        <v>187</v>
      </c>
      <c r="E46" s="30" t="s">
        <v>188</v>
      </c>
      <c r="F46" s="31">
        <v>45831</v>
      </c>
      <c r="G46" s="32" t="s">
        <v>189</v>
      </c>
      <c r="H46" s="33">
        <v>45831</v>
      </c>
      <c r="I46" s="33">
        <v>45859</v>
      </c>
      <c r="J46" s="30" t="s">
        <v>190</v>
      </c>
      <c r="K46" s="30" t="s">
        <v>191</v>
      </c>
      <c r="L46" s="31">
        <v>45832</v>
      </c>
    </row>
    <row r="47" spans="1:26" s="9" customFormat="1" ht="51" customHeight="1" x14ac:dyDescent="0.25">
      <c r="A47" s="28">
        <v>41</v>
      </c>
      <c r="B47" s="28" t="s">
        <v>192</v>
      </c>
      <c r="C47" s="29" t="s">
        <v>193</v>
      </c>
      <c r="D47" s="30" t="s">
        <v>194</v>
      </c>
      <c r="E47" s="30" t="s">
        <v>195</v>
      </c>
      <c r="F47" s="31">
        <v>45831</v>
      </c>
      <c r="G47" s="32" t="s">
        <v>24</v>
      </c>
      <c r="H47" s="33">
        <v>45838</v>
      </c>
      <c r="I47" s="33">
        <v>45866</v>
      </c>
      <c r="J47" s="30" t="s">
        <v>176</v>
      </c>
      <c r="K47" s="30" t="s">
        <v>40</v>
      </c>
      <c r="L47" s="31">
        <v>45838</v>
      </c>
    </row>
    <row r="48" spans="1:26" s="12" customFormat="1" ht="51" customHeight="1" x14ac:dyDescent="0.25">
      <c r="A48" s="30">
        <v>42</v>
      </c>
      <c r="B48" s="28" t="s">
        <v>196</v>
      </c>
      <c r="C48" s="29" t="s">
        <v>197</v>
      </c>
      <c r="D48" s="30" t="s">
        <v>198</v>
      </c>
      <c r="E48" s="30" t="s">
        <v>195</v>
      </c>
      <c r="F48" s="31">
        <v>45838</v>
      </c>
      <c r="G48" s="32" t="s">
        <v>189</v>
      </c>
      <c r="H48" s="33">
        <v>45839</v>
      </c>
      <c r="I48" s="33">
        <v>45860</v>
      </c>
      <c r="J48" s="30" t="s">
        <v>199</v>
      </c>
      <c r="K48" s="30" t="s">
        <v>191</v>
      </c>
      <c r="L48" s="31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8">
        <v>43</v>
      </c>
      <c r="B49" s="28" t="s">
        <v>200</v>
      </c>
      <c r="C49" s="29" t="s">
        <v>201</v>
      </c>
      <c r="D49" s="30" t="s">
        <v>205</v>
      </c>
      <c r="E49" s="30" t="s">
        <v>206</v>
      </c>
      <c r="F49" s="31">
        <v>45841</v>
      </c>
      <c r="G49" s="32" t="s">
        <v>202</v>
      </c>
      <c r="H49" s="33">
        <v>45848</v>
      </c>
      <c r="I49" s="33">
        <v>45868</v>
      </c>
      <c r="J49" s="30" t="s">
        <v>207</v>
      </c>
      <c r="K49" s="30" t="s">
        <v>203</v>
      </c>
      <c r="L49" s="31">
        <v>45848</v>
      </c>
    </row>
    <row r="50" spans="1:26" s="14" customFormat="1" ht="63" x14ac:dyDescent="0.25">
      <c r="A50" s="30">
        <v>44</v>
      </c>
      <c r="B50" s="28" t="s">
        <v>208</v>
      </c>
      <c r="C50" s="29" t="s">
        <v>209</v>
      </c>
      <c r="D50" s="30" t="s">
        <v>210</v>
      </c>
      <c r="E50" s="30" t="s">
        <v>158</v>
      </c>
      <c r="F50" s="31">
        <v>45852</v>
      </c>
      <c r="G50" s="32" t="s">
        <v>24</v>
      </c>
      <c r="H50" s="33">
        <v>45860</v>
      </c>
      <c r="I50" s="33">
        <v>45887</v>
      </c>
      <c r="J50" s="30" t="s">
        <v>176</v>
      </c>
      <c r="K50" s="30" t="s">
        <v>40</v>
      </c>
      <c r="L50" s="31">
        <v>45860</v>
      </c>
    </row>
    <row r="51" spans="1:26" s="14" customFormat="1" ht="63" x14ac:dyDescent="0.25">
      <c r="A51" s="28">
        <v>45</v>
      </c>
      <c r="B51" s="28" t="s">
        <v>224</v>
      </c>
      <c r="C51" s="29" t="s">
        <v>225</v>
      </c>
      <c r="D51" s="30" t="s">
        <v>226</v>
      </c>
      <c r="E51" s="30" t="s">
        <v>227</v>
      </c>
      <c r="F51" s="31">
        <v>45846</v>
      </c>
      <c r="G51" s="32" t="s">
        <v>228</v>
      </c>
      <c r="H51" s="33">
        <v>45862</v>
      </c>
      <c r="I51" s="33">
        <v>45890</v>
      </c>
      <c r="J51" s="30" t="s">
        <v>229</v>
      </c>
      <c r="K51" s="30" t="s">
        <v>230</v>
      </c>
      <c r="L51" s="31">
        <v>45862</v>
      </c>
    </row>
    <row r="52" spans="1:26" s="15" customFormat="1" ht="63" x14ac:dyDescent="0.25">
      <c r="A52" s="30">
        <v>46</v>
      </c>
      <c r="B52" s="28" t="s">
        <v>213</v>
      </c>
      <c r="C52" s="29" t="s">
        <v>214</v>
      </c>
      <c r="D52" s="30" t="s">
        <v>215</v>
      </c>
      <c r="E52" s="30" t="s">
        <v>216</v>
      </c>
      <c r="F52" s="31">
        <v>45873</v>
      </c>
      <c r="G52" s="32" t="s">
        <v>217</v>
      </c>
      <c r="H52" s="33">
        <v>45876</v>
      </c>
      <c r="I52" s="33">
        <v>45901</v>
      </c>
      <c r="J52" s="30" t="s">
        <v>218</v>
      </c>
      <c r="K52" s="30" t="s">
        <v>219</v>
      </c>
      <c r="L52" s="31">
        <v>45876</v>
      </c>
    </row>
    <row r="53" spans="1:26" s="16" customFormat="1" ht="47.25" x14ac:dyDescent="0.25">
      <c r="A53" s="28">
        <v>47</v>
      </c>
      <c r="B53" s="28" t="s">
        <v>220</v>
      </c>
      <c r="C53" s="29">
        <v>860215401263</v>
      </c>
      <c r="D53" s="30" t="s">
        <v>253</v>
      </c>
      <c r="E53" s="30" t="s">
        <v>94</v>
      </c>
      <c r="F53" s="31">
        <v>45880</v>
      </c>
      <c r="G53" s="32" t="s">
        <v>162</v>
      </c>
      <c r="H53" s="33">
        <v>45885</v>
      </c>
      <c r="I53" s="33">
        <v>45916</v>
      </c>
      <c r="J53" s="30" t="s">
        <v>221</v>
      </c>
      <c r="K53" s="30" t="s">
        <v>222</v>
      </c>
      <c r="L53" s="31">
        <v>45884</v>
      </c>
    </row>
    <row r="54" spans="1:26" s="16" customFormat="1" ht="63" x14ac:dyDescent="0.25">
      <c r="A54" s="30">
        <v>48</v>
      </c>
      <c r="B54" s="28" t="s">
        <v>295</v>
      </c>
      <c r="C54" s="29" t="s">
        <v>296</v>
      </c>
      <c r="D54" s="30" t="s">
        <v>297</v>
      </c>
      <c r="E54" s="30" t="s">
        <v>298</v>
      </c>
      <c r="F54" s="31">
        <v>45908</v>
      </c>
      <c r="G54" s="32" t="s">
        <v>299</v>
      </c>
      <c r="H54" s="33">
        <v>45915</v>
      </c>
      <c r="I54" s="33">
        <v>45943</v>
      </c>
      <c r="J54" s="30" t="s">
        <v>300</v>
      </c>
      <c r="K54" s="30" t="s">
        <v>301</v>
      </c>
      <c r="L54" s="31">
        <v>45915</v>
      </c>
    </row>
    <row r="55" spans="1:26" ht="47.25" x14ac:dyDescent="0.25">
      <c r="A55" s="28">
        <v>49</v>
      </c>
      <c r="B55" s="28" t="s">
        <v>246</v>
      </c>
      <c r="C55" s="29" t="s">
        <v>231</v>
      </c>
      <c r="D55" s="30" t="s">
        <v>252</v>
      </c>
      <c r="E55" s="30" t="s">
        <v>248</v>
      </c>
      <c r="F55" s="31">
        <v>45888</v>
      </c>
      <c r="G55" s="32" t="s">
        <v>232</v>
      </c>
      <c r="H55" s="33">
        <v>45898</v>
      </c>
      <c r="I55" s="33">
        <v>45959</v>
      </c>
      <c r="J55" s="30" t="s">
        <v>221</v>
      </c>
      <c r="K55" s="30" t="s">
        <v>222</v>
      </c>
      <c r="L55" s="31">
        <v>45898</v>
      </c>
    </row>
    <row r="56" spans="1:26" ht="47.25" x14ac:dyDescent="0.25">
      <c r="A56" s="30">
        <v>50</v>
      </c>
      <c r="B56" s="28" t="s">
        <v>240</v>
      </c>
      <c r="C56" s="29" t="s">
        <v>241</v>
      </c>
      <c r="D56" s="30" t="s">
        <v>242</v>
      </c>
      <c r="E56" s="30" t="s">
        <v>249</v>
      </c>
      <c r="F56" s="31">
        <v>45895</v>
      </c>
      <c r="G56" s="32" t="s">
        <v>243</v>
      </c>
      <c r="H56" s="33">
        <v>45902</v>
      </c>
      <c r="I56" s="33">
        <v>45930</v>
      </c>
      <c r="J56" s="30" t="s">
        <v>245</v>
      </c>
      <c r="K56" s="30" t="s">
        <v>244</v>
      </c>
      <c r="L56" s="31">
        <v>45902</v>
      </c>
      <c r="M56" s="19"/>
    </row>
    <row r="57" spans="1:26" ht="78.75" x14ac:dyDescent="0.25">
      <c r="A57" s="28">
        <v>51</v>
      </c>
      <c r="B57" s="28" t="s">
        <v>307</v>
      </c>
      <c r="C57" s="29" t="s">
        <v>308</v>
      </c>
      <c r="D57" s="30" t="s">
        <v>309</v>
      </c>
      <c r="E57" s="30" t="s">
        <v>310</v>
      </c>
      <c r="F57" s="31">
        <v>45883</v>
      </c>
      <c r="G57" s="32" t="s">
        <v>235</v>
      </c>
      <c r="H57" s="33">
        <v>45905</v>
      </c>
      <c r="I57" s="33">
        <v>45935</v>
      </c>
      <c r="J57" s="30" t="s">
        <v>311</v>
      </c>
      <c r="K57" s="30" t="s">
        <v>237</v>
      </c>
      <c r="L57" s="31">
        <v>45905</v>
      </c>
      <c r="M57" s="19"/>
    </row>
    <row r="58" spans="1:26" ht="63" x14ac:dyDescent="0.25">
      <c r="A58" s="30">
        <v>52</v>
      </c>
      <c r="B58" s="28" t="s">
        <v>263</v>
      </c>
      <c r="C58" s="29" t="s">
        <v>264</v>
      </c>
      <c r="D58" s="30" t="s">
        <v>265</v>
      </c>
      <c r="E58" s="30" t="s">
        <v>266</v>
      </c>
      <c r="F58" s="31">
        <v>45891</v>
      </c>
      <c r="G58" s="32" t="s">
        <v>228</v>
      </c>
      <c r="H58" s="33">
        <v>45904</v>
      </c>
      <c r="I58" s="33">
        <v>45932</v>
      </c>
      <c r="J58" s="30" t="s">
        <v>267</v>
      </c>
      <c r="K58" s="30" t="s">
        <v>230</v>
      </c>
      <c r="L58" s="31">
        <v>45905</v>
      </c>
      <c r="M58" s="19"/>
    </row>
    <row r="59" spans="1:26" ht="90" customHeight="1" x14ac:dyDescent="0.25">
      <c r="A59" s="28">
        <v>53</v>
      </c>
      <c r="B59" s="28" t="s">
        <v>233</v>
      </c>
      <c r="C59" s="29">
        <v>950818401049</v>
      </c>
      <c r="D59" s="30" t="s">
        <v>234</v>
      </c>
      <c r="E59" s="30" t="s">
        <v>251</v>
      </c>
      <c r="F59" s="31">
        <v>45904</v>
      </c>
      <c r="G59" s="32" t="s">
        <v>235</v>
      </c>
      <c r="H59" s="33">
        <v>45909</v>
      </c>
      <c r="I59" s="33">
        <v>45939</v>
      </c>
      <c r="J59" s="30" t="s">
        <v>236</v>
      </c>
      <c r="K59" s="30" t="s">
        <v>237</v>
      </c>
      <c r="L59" s="31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30">
        <v>54</v>
      </c>
      <c r="B60" s="28" t="s">
        <v>238</v>
      </c>
      <c r="C60" s="29" t="s">
        <v>239</v>
      </c>
      <c r="D60" s="30" t="s">
        <v>247</v>
      </c>
      <c r="E60" s="30" t="s">
        <v>250</v>
      </c>
      <c r="F60" s="31">
        <v>45908</v>
      </c>
      <c r="G60" s="32" t="s">
        <v>24</v>
      </c>
      <c r="H60" s="33">
        <v>45917</v>
      </c>
      <c r="I60" s="33">
        <v>45944</v>
      </c>
      <c r="J60" s="30" t="s">
        <v>176</v>
      </c>
      <c r="K60" s="30" t="s">
        <v>40</v>
      </c>
      <c r="L60" s="31">
        <v>45917</v>
      </c>
    </row>
    <row r="61" spans="1:26" ht="63" x14ac:dyDescent="0.25">
      <c r="A61" s="28">
        <v>55</v>
      </c>
      <c r="B61" s="28" t="s">
        <v>254</v>
      </c>
      <c r="C61" s="29">
        <v>710616401458</v>
      </c>
      <c r="D61" s="30" t="s">
        <v>255</v>
      </c>
      <c r="E61" s="30" t="s">
        <v>256</v>
      </c>
      <c r="F61" s="31">
        <v>45904</v>
      </c>
      <c r="G61" s="32" t="s">
        <v>235</v>
      </c>
      <c r="H61" s="33">
        <v>45918</v>
      </c>
      <c r="I61" s="33">
        <v>45948</v>
      </c>
      <c r="J61" s="30" t="s">
        <v>257</v>
      </c>
      <c r="K61" s="30" t="s">
        <v>237</v>
      </c>
      <c r="L61" s="31">
        <v>45553</v>
      </c>
    </row>
    <row r="62" spans="1:26" ht="97.5" customHeight="1" x14ac:dyDescent="0.25">
      <c r="A62" s="30">
        <v>56</v>
      </c>
      <c r="B62" s="28" t="s">
        <v>258</v>
      </c>
      <c r="C62" s="29">
        <v>911011401512</v>
      </c>
      <c r="D62" s="30" t="s">
        <v>260</v>
      </c>
      <c r="E62" s="30" t="s">
        <v>261</v>
      </c>
      <c r="F62" s="31">
        <v>45918</v>
      </c>
      <c r="G62" s="32" t="s">
        <v>259</v>
      </c>
      <c r="H62" s="33">
        <v>45925</v>
      </c>
      <c r="I62" s="33">
        <v>45953</v>
      </c>
      <c r="J62" s="30" t="s">
        <v>163</v>
      </c>
      <c r="K62" s="30" t="s">
        <v>262</v>
      </c>
      <c r="L62" s="31">
        <v>45925</v>
      </c>
    </row>
    <row r="63" spans="1:26" ht="69" customHeight="1" x14ac:dyDescent="0.25">
      <c r="A63" s="28">
        <v>57</v>
      </c>
      <c r="B63" s="28" t="s">
        <v>318</v>
      </c>
      <c r="C63" s="29" t="s">
        <v>319</v>
      </c>
      <c r="D63" s="30" t="s">
        <v>320</v>
      </c>
      <c r="E63" s="30" t="s">
        <v>317</v>
      </c>
      <c r="F63" s="31">
        <v>45909</v>
      </c>
      <c r="G63" s="32" t="s">
        <v>235</v>
      </c>
      <c r="H63" s="33">
        <v>45926</v>
      </c>
      <c r="I63" s="33">
        <v>45954</v>
      </c>
      <c r="J63" s="30" t="s">
        <v>311</v>
      </c>
      <c r="K63" s="30" t="s">
        <v>237</v>
      </c>
      <c r="L63" s="31">
        <v>45926</v>
      </c>
    </row>
    <row r="64" spans="1:26" ht="47.25" customHeight="1" x14ac:dyDescent="0.25">
      <c r="A64" s="30">
        <v>58</v>
      </c>
      <c r="B64" s="28" t="s">
        <v>312</v>
      </c>
      <c r="C64" s="29">
        <v>901129300687</v>
      </c>
      <c r="D64" s="30" t="s">
        <v>313</v>
      </c>
      <c r="E64" s="30" t="s">
        <v>314</v>
      </c>
      <c r="F64" s="31">
        <v>45925</v>
      </c>
      <c r="G64" s="32" t="s">
        <v>235</v>
      </c>
      <c r="H64" s="33">
        <v>46022</v>
      </c>
      <c r="I64" s="33">
        <v>45952</v>
      </c>
      <c r="J64" s="30" t="s">
        <v>311</v>
      </c>
      <c r="K64" s="30" t="s">
        <v>237</v>
      </c>
      <c r="L64" s="31">
        <v>45930</v>
      </c>
    </row>
    <row r="65" spans="1:12" ht="75.75" customHeight="1" x14ac:dyDescent="0.25">
      <c r="A65" s="28">
        <v>59</v>
      </c>
      <c r="B65" s="28" t="s">
        <v>286</v>
      </c>
      <c r="C65" s="29">
        <v>700415499127</v>
      </c>
      <c r="D65" s="30" t="s">
        <v>287</v>
      </c>
      <c r="E65" s="30" t="s">
        <v>288</v>
      </c>
      <c r="F65" s="31">
        <v>45924</v>
      </c>
      <c r="G65" s="32" t="s">
        <v>259</v>
      </c>
      <c r="H65" s="33">
        <v>45931</v>
      </c>
      <c r="I65" s="33">
        <v>45959</v>
      </c>
      <c r="J65" s="30" t="s">
        <v>163</v>
      </c>
      <c r="K65" s="30" t="s">
        <v>262</v>
      </c>
      <c r="L65" s="31">
        <v>45931</v>
      </c>
    </row>
    <row r="66" spans="1:12" ht="75.75" customHeight="1" x14ac:dyDescent="0.25">
      <c r="A66" s="30">
        <v>60</v>
      </c>
      <c r="B66" s="28" t="s">
        <v>289</v>
      </c>
      <c r="C66" s="29">
        <v>961018401430</v>
      </c>
      <c r="D66" s="30" t="s">
        <v>290</v>
      </c>
      <c r="E66" s="30" t="s">
        <v>140</v>
      </c>
      <c r="F66" s="31">
        <v>45925</v>
      </c>
      <c r="G66" s="32" t="s">
        <v>291</v>
      </c>
      <c r="H66" s="33">
        <v>45931</v>
      </c>
      <c r="I66" s="33">
        <v>45962</v>
      </c>
      <c r="J66" s="30" t="s">
        <v>293</v>
      </c>
      <c r="K66" s="30" t="s">
        <v>294</v>
      </c>
      <c r="L66" s="31" t="s">
        <v>292</v>
      </c>
    </row>
    <row r="67" spans="1:12" ht="75.75" customHeight="1" x14ac:dyDescent="0.25">
      <c r="A67" s="28">
        <v>61</v>
      </c>
      <c r="B67" s="28" t="s">
        <v>315</v>
      </c>
      <c r="C67" s="29">
        <v>960701301791</v>
      </c>
      <c r="D67" s="30" t="s">
        <v>316</v>
      </c>
      <c r="E67" s="30" t="s">
        <v>317</v>
      </c>
      <c r="F67" s="31">
        <v>45911</v>
      </c>
      <c r="G67" s="32" t="s">
        <v>259</v>
      </c>
      <c r="H67" s="33">
        <v>45931</v>
      </c>
      <c r="I67" s="33">
        <v>45959</v>
      </c>
      <c r="J67" s="30" t="s">
        <v>163</v>
      </c>
      <c r="K67" s="30" t="s">
        <v>262</v>
      </c>
      <c r="L67" s="31">
        <v>45931</v>
      </c>
    </row>
    <row r="68" spans="1:12" ht="75.75" customHeight="1" x14ac:dyDescent="0.25">
      <c r="A68" s="30">
        <v>62</v>
      </c>
      <c r="B68" s="28" t="s">
        <v>302</v>
      </c>
      <c r="C68" s="29" t="s">
        <v>303</v>
      </c>
      <c r="D68" s="30" t="s">
        <v>304</v>
      </c>
      <c r="E68" s="30" t="s">
        <v>288</v>
      </c>
      <c r="F68" s="31">
        <v>45915</v>
      </c>
      <c r="G68" s="32" t="s">
        <v>305</v>
      </c>
      <c r="H68" s="33">
        <v>45933</v>
      </c>
      <c r="I68" s="33">
        <v>45960</v>
      </c>
      <c r="J68" s="30" t="s">
        <v>306</v>
      </c>
      <c r="K68" s="30" t="s">
        <v>285</v>
      </c>
      <c r="L68" s="31">
        <v>45933</v>
      </c>
    </row>
    <row r="69" spans="1:12" ht="78.75" x14ac:dyDescent="0.25">
      <c r="A69" s="28">
        <v>63</v>
      </c>
      <c r="B69" s="28" t="s">
        <v>268</v>
      </c>
      <c r="C69" s="29">
        <v>820424400092</v>
      </c>
      <c r="D69" s="30" t="s">
        <v>269</v>
      </c>
      <c r="E69" s="30" t="s">
        <v>270</v>
      </c>
      <c r="F69" s="31" t="s">
        <v>271</v>
      </c>
      <c r="G69" s="32" t="s">
        <v>272</v>
      </c>
      <c r="H69" s="33">
        <v>45933</v>
      </c>
      <c r="I69" s="33">
        <v>45960</v>
      </c>
      <c r="J69" s="30" t="s">
        <v>273</v>
      </c>
      <c r="K69" s="30" t="s">
        <v>274</v>
      </c>
      <c r="L69" s="31" t="s">
        <v>275</v>
      </c>
    </row>
    <row r="70" spans="1:12" ht="78.75" x14ac:dyDescent="0.25">
      <c r="A70" s="30">
        <v>64</v>
      </c>
      <c r="B70" s="28" t="s">
        <v>276</v>
      </c>
      <c r="C70" s="29">
        <v>911014402240</v>
      </c>
      <c r="D70" s="30" t="s">
        <v>277</v>
      </c>
      <c r="E70" s="30" t="s">
        <v>278</v>
      </c>
      <c r="F70" s="31">
        <v>45929</v>
      </c>
      <c r="G70" s="32" t="s">
        <v>259</v>
      </c>
      <c r="H70" s="33">
        <v>45936</v>
      </c>
      <c r="I70" s="33">
        <v>45961</v>
      </c>
      <c r="J70" s="30" t="s">
        <v>163</v>
      </c>
      <c r="K70" s="30" t="s">
        <v>262</v>
      </c>
      <c r="L70" s="31" t="s">
        <v>275</v>
      </c>
    </row>
    <row r="71" spans="1:12" ht="78.75" x14ac:dyDescent="0.25">
      <c r="A71" s="28">
        <v>65</v>
      </c>
      <c r="B71" s="28" t="s">
        <v>279</v>
      </c>
      <c r="C71" s="29" t="s">
        <v>280</v>
      </c>
      <c r="D71" s="30" t="s">
        <v>281</v>
      </c>
      <c r="E71" s="30" t="s">
        <v>282</v>
      </c>
      <c r="F71" s="31">
        <v>45932</v>
      </c>
      <c r="G71" s="32" t="s">
        <v>283</v>
      </c>
      <c r="H71" s="33">
        <v>45937</v>
      </c>
      <c r="I71" s="33">
        <v>45960</v>
      </c>
      <c r="J71" s="30" t="s">
        <v>284</v>
      </c>
      <c r="K71" s="30" t="s">
        <v>285</v>
      </c>
      <c r="L71" s="31">
        <v>45938</v>
      </c>
    </row>
    <row r="72" spans="1:12" ht="47.25" x14ac:dyDescent="0.25">
      <c r="A72" s="30">
        <v>66</v>
      </c>
      <c r="B72" s="28" t="s">
        <v>321</v>
      </c>
      <c r="C72" s="29">
        <v>790211300783</v>
      </c>
      <c r="D72" s="30" t="s">
        <v>322</v>
      </c>
      <c r="E72" s="30" t="s">
        <v>261</v>
      </c>
      <c r="F72" s="31">
        <v>45937</v>
      </c>
      <c r="G72" s="32" t="s">
        <v>291</v>
      </c>
      <c r="H72" s="33">
        <v>45940</v>
      </c>
      <c r="I72" s="33">
        <v>45971</v>
      </c>
      <c r="J72" s="30" t="s">
        <v>293</v>
      </c>
      <c r="K72" s="30" t="s">
        <v>294</v>
      </c>
      <c r="L72" s="31">
        <v>45940</v>
      </c>
    </row>
    <row r="73" spans="1:12" ht="78.75" x14ac:dyDescent="0.25">
      <c r="A73" s="28">
        <v>67</v>
      </c>
      <c r="B73" s="28" t="s">
        <v>326</v>
      </c>
      <c r="C73" s="29">
        <v>920227300978</v>
      </c>
      <c r="D73" s="30" t="s">
        <v>327</v>
      </c>
      <c r="E73" s="30" t="s">
        <v>328</v>
      </c>
      <c r="F73" s="31">
        <v>45925</v>
      </c>
      <c r="G73" s="32" t="s">
        <v>329</v>
      </c>
      <c r="H73" s="33">
        <v>45946</v>
      </c>
      <c r="I73" s="33">
        <v>45973</v>
      </c>
      <c r="J73" s="30" t="s">
        <v>330</v>
      </c>
      <c r="K73" s="30" t="s">
        <v>331</v>
      </c>
      <c r="L73" s="31">
        <v>45946</v>
      </c>
    </row>
    <row r="74" spans="1:12" ht="63" x14ac:dyDescent="0.25">
      <c r="A74" s="30">
        <v>68</v>
      </c>
      <c r="B74" s="28" t="s">
        <v>338</v>
      </c>
      <c r="C74" s="29">
        <v>870714302494</v>
      </c>
      <c r="D74" s="30" t="s">
        <v>339</v>
      </c>
      <c r="E74" s="30" t="s">
        <v>340</v>
      </c>
      <c r="F74" s="31">
        <v>45960</v>
      </c>
      <c r="G74" s="32" t="s">
        <v>329</v>
      </c>
      <c r="H74" s="33">
        <v>45960</v>
      </c>
      <c r="I74" s="33">
        <v>45987</v>
      </c>
      <c r="J74" s="30" t="s">
        <v>330</v>
      </c>
      <c r="K74" s="30" t="s">
        <v>331</v>
      </c>
      <c r="L74" s="31">
        <v>45960</v>
      </c>
    </row>
    <row r="75" spans="1:12" ht="63" x14ac:dyDescent="0.25">
      <c r="A75" s="28">
        <v>69</v>
      </c>
      <c r="B75" s="28" t="s">
        <v>364</v>
      </c>
      <c r="C75" s="29" t="s">
        <v>365</v>
      </c>
      <c r="D75" s="30" t="s">
        <v>366</v>
      </c>
      <c r="E75" s="30" t="s">
        <v>367</v>
      </c>
      <c r="F75" s="31">
        <v>45953</v>
      </c>
      <c r="G75" s="32" t="s">
        <v>368</v>
      </c>
      <c r="H75" s="33">
        <v>45960</v>
      </c>
      <c r="I75" s="33">
        <v>45988</v>
      </c>
      <c r="J75" s="30" t="s">
        <v>369</v>
      </c>
      <c r="K75" s="30" t="s">
        <v>370</v>
      </c>
      <c r="L75" s="31">
        <v>45960</v>
      </c>
    </row>
    <row r="76" spans="1:12" ht="47.25" x14ac:dyDescent="0.25">
      <c r="A76" s="30">
        <v>70</v>
      </c>
      <c r="B76" s="28" t="s">
        <v>354</v>
      </c>
      <c r="C76" s="29" t="s">
        <v>355</v>
      </c>
      <c r="D76" s="30" t="s">
        <v>356</v>
      </c>
      <c r="E76" s="30" t="s">
        <v>261</v>
      </c>
      <c r="F76" s="31">
        <v>45953</v>
      </c>
      <c r="G76" s="32" t="s">
        <v>344</v>
      </c>
      <c r="H76" s="33">
        <v>45961</v>
      </c>
      <c r="I76" s="33">
        <v>45988</v>
      </c>
      <c r="J76" s="30" t="s">
        <v>357</v>
      </c>
      <c r="K76" s="30" t="s">
        <v>346</v>
      </c>
      <c r="L76" s="31">
        <v>45961</v>
      </c>
    </row>
    <row r="77" spans="1:12" ht="47.25" x14ac:dyDescent="0.25">
      <c r="A77" s="28">
        <v>71</v>
      </c>
      <c r="B77" s="28" t="s">
        <v>332</v>
      </c>
      <c r="C77" s="29">
        <v>991026300752</v>
      </c>
      <c r="D77" s="30" t="s">
        <v>333</v>
      </c>
      <c r="E77" s="30" t="s">
        <v>328</v>
      </c>
      <c r="F77" s="31">
        <v>45958</v>
      </c>
      <c r="G77" s="32" t="s">
        <v>291</v>
      </c>
      <c r="H77" s="33">
        <v>45961</v>
      </c>
      <c r="I77" s="33" t="s">
        <v>334</v>
      </c>
      <c r="J77" s="30" t="s">
        <v>293</v>
      </c>
      <c r="K77" s="30" t="s">
        <v>294</v>
      </c>
      <c r="L77" s="31">
        <v>45961</v>
      </c>
    </row>
    <row r="78" spans="1:12" ht="43.5" customHeight="1" x14ac:dyDescent="0.25">
      <c r="A78" s="30">
        <v>72</v>
      </c>
      <c r="B78" s="28" t="s">
        <v>358</v>
      </c>
      <c r="C78" s="29">
        <v>940529401541</v>
      </c>
      <c r="D78" s="30" t="s">
        <v>359</v>
      </c>
      <c r="E78" s="30" t="s">
        <v>360</v>
      </c>
      <c r="F78" s="31">
        <v>45958</v>
      </c>
      <c r="G78" s="32" t="s">
        <v>361</v>
      </c>
      <c r="H78" s="33">
        <v>45961</v>
      </c>
      <c r="I78" s="33">
        <v>45986</v>
      </c>
      <c r="J78" s="30" t="s">
        <v>362</v>
      </c>
      <c r="K78" s="30" t="s">
        <v>363</v>
      </c>
      <c r="L78" s="31">
        <v>45961</v>
      </c>
    </row>
    <row r="79" spans="1:12" ht="63" x14ac:dyDescent="0.25">
      <c r="A79" s="28">
        <v>73</v>
      </c>
      <c r="B79" s="28" t="s">
        <v>323</v>
      </c>
      <c r="C79" s="29">
        <v>520501303412</v>
      </c>
      <c r="D79" s="30" t="s">
        <v>324</v>
      </c>
      <c r="E79" s="30" t="s">
        <v>325</v>
      </c>
      <c r="F79" s="31">
        <v>45798</v>
      </c>
      <c r="G79" s="32" t="s">
        <v>235</v>
      </c>
      <c r="H79" s="33">
        <v>45965</v>
      </c>
      <c r="I79" s="33">
        <v>45995</v>
      </c>
      <c r="J79" s="30" t="s">
        <v>257</v>
      </c>
      <c r="K79" s="30" t="s">
        <v>237</v>
      </c>
      <c r="L79" s="31">
        <v>45965</v>
      </c>
    </row>
    <row r="80" spans="1:12" ht="63" x14ac:dyDescent="0.25">
      <c r="A80" s="30">
        <v>74</v>
      </c>
      <c r="B80" s="28" t="s">
        <v>371</v>
      </c>
      <c r="C80" s="29" t="s">
        <v>372</v>
      </c>
      <c r="D80" s="30" t="s">
        <v>373</v>
      </c>
      <c r="E80" s="30" t="s">
        <v>117</v>
      </c>
      <c r="F80" s="31">
        <v>45961</v>
      </c>
      <c r="G80" s="32" t="s">
        <v>235</v>
      </c>
      <c r="H80" s="33">
        <v>45965</v>
      </c>
      <c r="I80" s="33">
        <v>45993</v>
      </c>
      <c r="J80" s="30" t="s">
        <v>374</v>
      </c>
      <c r="K80" s="30" t="s">
        <v>237</v>
      </c>
      <c r="L80" s="31">
        <v>45967</v>
      </c>
    </row>
    <row r="81" spans="1:12" ht="63" x14ac:dyDescent="0.25">
      <c r="A81" s="28">
        <v>75</v>
      </c>
      <c r="B81" s="28" t="s">
        <v>375</v>
      </c>
      <c r="C81" s="29" t="s">
        <v>376</v>
      </c>
      <c r="D81" s="30" t="s">
        <v>377</v>
      </c>
      <c r="E81" s="30" t="s">
        <v>378</v>
      </c>
      <c r="F81" s="31">
        <v>45966</v>
      </c>
      <c r="G81" s="32" t="s">
        <v>235</v>
      </c>
      <c r="H81" s="33">
        <v>45971</v>
      </c>
      <c r="I81" s="33">
        <v>45999</v>
      </c>
      <c r="J81" s="30" t="s">
        <v>374</v>
      </c>
      <c r="K81" s="30" t="s">
        <v>237</v>
      </c>
      <c r="L81" s="31">
        <v>45973</v>
      </c>
    </row>
    <row r="82" spans="1:12" ht="78.75" x14ac:dyDescent="0.25">
      <c r="A82" s="30">
        <v>76</v>
      </c>
      <c r="B82" s="28" t="s">
        <v>351</v>
      </c>
      <c r="C82" s="29" t="s">
        <v>352</v>
      </c>
      <c r="D82" s="30" t="s">
        <v>353</v>
      </c>
      <c r="E82" s="30" t="s">
        <v>288</v>
      </c>
      <c r="F82" s="31">
        <v>45964</v>
      </c>
      <c r="G82" s="32" t="s">
        <v>283</v>
      </c>
      <c r="H82" s="33">
        <v>45972</v>
      </c>
      <c r="I82" s="33">
        <v>46000</v>
      </c>
      <c r="J82" s="30" t="s">
        <v>284</v>
      </c>
      <c r="K82" s="30" t="s">
        <v>285</v>
      </c>
      <c r="L82" s="31">
        <v>45973</v>
      </c>
    </row>
    <row r="83" spans="1:12" ht="63" x14ac:dyDescent="0.25">
      <c r="A83" s="28">
        <v>77</v>
      </c>
      <c r="B83" s="28" t="s">
        <v>335</v>
      </c>
      <c r="C83" s="29">
        <v>781109302479</v>
      </c>
      <c r="D83" s="30" t="s">
        <v>336</v>
      </c>
      <c r="E83" s="30" t="s">
        <v>337</v>
      </c>
      <c r="F83" s="31">
        <v>45967</v>
      </c>
      <c r="G83" s="32" t="s">
        <v>291</v>
      </c>
      <c r="H83" s="33">
        <v>45975</v>
      </c>
      <c r="I83" s="33">
        <v>46005</v>
      </c>
      <c r="J83" s="30" t="s">
        <v>293</v>
      </c>
      <c r="K83" s="30" t="s">
        <v>294</v>
      </c>
      <c r="L83" s="31">
        <v>45975</v>
      </c>
    </row>
    <row r="84" spans="1:12" ht="78.75" x14ac:dyDescent="0.25">
      <c r="A84" s="30">
        <v>78</v>
      </c>
      <c r="B84" s="28" t="s">
        <v>347</v>
      </c>
      <c r="C84" s="29" t="s">
        <v>348</v>
      </c>
      <c r="D84" s="30" t="s">
        <v>349</v>
      </c>
      <c r="E84" s="30" t="s">
        <v>350</v>
      </c>
      <c r="F84" s="31">
        <v>45975</v>
      </c>
      <c r="G84" s="32" t="s">
        <v>217</v>
      </c>
      <c r="H84" s="33">
        <v>45980</v>
      </c>
      <c r="I84" s="33">
        <v>46007</v>
      </c>
      <c r="J84" s="30" t="s">
        <v>218</v>
      </c>
      <c r="K84" s="30" t="s">
        <v>219</v>
      </c>
      <c r="L84" s="31">
        <v>45980</v>
      </c>
    </row>
    <row r="85" spans="1:12" ht="78.75" x14ac:dyDescent="0.25">
      <c r="A85" s="28">
        <v>79</v>
      </c>
      <c r="B85" s="28" t="s">
        <v>379</v>
      </c>
      <c r="C85" s="29">
        <v>870120301704</v>
      </c>
      <c r="D85" s="30" t="s">
        <v>380</v>
      </c>
      <c r="E85" s="30" t="s">
        <v>261</v>
      </c>
      <c r="F85" s="31">
        <v>45978</v>
      </c>
      <c r="G85" s="32" t="s">
        <v>259</v>
      </c>
      <c r="H85" s="33">
        <v>45985</v>
      </c>
      <c r="I85" s="33">
        <v>46013</v>
      </c>
      <c r="J85" s="30" t="s">
        <v>163</v>
      </c>
      <c r="K85" s="30" t="s">
        <v>262</v>
      </c>
      <c r="L85" s="31">
        <v>45985</v>
      </c>
    </row>
    <row r="86" spans="1:12" ht="63" x14ac:dyDescent="0.25">
      <c r="A86" s="30">
        <v>80</v>
      </c>
      <c r="B86" s="28" t="s">
        <v>341</v>
      </c>
      <c r="C86" s="29">
        <v>970428400906</v>
      </c>
      <c r="D86" s="30" t="s">
        <v>342</v>
      </c>
      <c r="E86" s="30" t="s">
        <v>343</v>
      </c>
      <c r="F86" s="31">
        <v>45981</v>
      </c>
      <c r="G86" s="32" t="s">
        <v>344</v>
      </c>
      <c r="H86" s="33">
        <v>45989</v>
      </c>
      <c r="I86" s="33">
        <v>46017</v>
      </c>
      <c r="J86" s="30" t="s">
        <v>345</v>
      </c>
      <c r="K86" s="30" t="s">
        <v>346</v>
      </c>
      <c r="L86" s="31">
        <v>45989</v>
      </c>
    </row>
    <row r="87" spans="1:12" ht="78.75" x14ac:dyDescent="0.25">
      <c r="A87" s="28">
        <v>81</v>
      </c>
      <c r="B87" s="34" t="s">
        <v>381</v>
      </c>
      <c r="C87" s="35" t="s">
        <v>382</v>
      </c>
      <c r="D87" s="36" t="s">
        <v>383</v>
      </c>
      <c r="E87" s="30" t="s">
        <v>384</v>
      </c>
      <c r="F87" s="37">
        <v>45988</v>
      </c>
      <c r="G87" s="38" t="s">
        <v>283</v>
      </c>
      <c r="H87" s="39">
        <v>45992</v>
      </c>
      <c r="I87" s="39">
        <v>46017</v>
      </c>
      <c r="J87" s="40" t="s">
        <v>284</v>
      </c>
      <c r="K87" s="30" t="s">
        <v>285</v>
      </c>
      <c r="L87" s="37">
        <v>45994</v>
      </c>
    </row>
    <row r="88" spans="1:12" ht="78.75" x14ac:dyDescent="0.25">
      <c r="A88" s="30">
        <v>82</v>
      </c>
      <c r="B88" s="44" t="s">
        <v>385</v>
      </c>
      <c r="C88" s="45" t="s">
        <v>386</v>
      </c>
      <c r="D88" s="46" t="s">
        <v>387</v>
      </c>
      <c r="E88" s="46" t="s">
        <v>388</v>
      </c>
      <c r="F88" s="47">
        <v>46002</v>
      </c>
      <c r="G88" s="47" t="s">
        <v>389</v>
      </c>
      <c r="H88" s="54">
        <v>46010</v>
      </c>
      <c r="I88" s="54">
        <v>46042</v>
      </c>
      <c r="J88" s="41" t="s">
        <v>390</v>
      </c>
      <c r="K88" s="46" t="s">
        <v>391</v>
      </c>
      <c r="L88" s="47">
        <v>46010</v>
      </c>
    </row>
    <row r="89" spans="1:12" ht="63" x14ac:dyDescent="0.25">
      <c r="A89" s="28">
        <v>83</v>
      </c>
      <c r="B89" s="48" t="s">
        <v>392</v>
      </c>
      <c r="C89" s="49">
        <v>940606302254</v>
      </c>
      <c r="D89" s="50" t="s">
        <v>342</v>
      </c>
      <c r="E89" s="51" t="s">
        <v>393</v>
      </c>
      <c r="F89" s="52">
        <v>46002</v>
      </c>
      <c r="G89" s="48" t="s">
        <v>344</v>
      </c>
      <c r="H89" s="55">
        <v>46013</v>
      </c>
      <c r="I89" s="56">
        <v>45679</v>
      </c>
      <c r="J89" s="42" t="s">
        <v>345</v>
      </c>
      <c r="K89" s="53" t="s">
        <v>346</v>
      </c>
      <c r="L89" s="43">
        <v>46014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10" priority="11" timePeriod="today">
      <formula>FLOOR(F30,1)=TODAY()</formula>
    </cfRule>
  </conditionalFormatting>
  <conditionalFormatting sqref="G30">
    <cfRule type="timePeriod" dxfId="9" priority="10" timePeriod="today">
      <formula>FLOOR(G30,1)=TODAY()</formula>
    </cfRule>
  </conditionalFormatting>
  <conditionalFormatting sqref="H30:I30">
    <cfRule type="timePeriod" dxfId="8" priority="9" timePeriod="today">
      <formula>FLOOR(H30,1)=TODAY()</formula>
    </cfRule>
  </conditionalFormatting>
  <conditionalFormatting sqref="L30">
    <cfRule type="timePeriod" dxfId="7" priority="8" timePeriod="today">
      <formula>FLOOR(L30,1)=TODAY()</formula>
    </cfRule>
  </conditionalFormatting>
  <conditionalFormatting sqref="F56:G57">
    <cfRule type="timePeriod" dxfId="6" priority="6" timePeriod="today">
      <formula>FLOOR(F56,1)=TODAY()</formula>
    </cfRule>
  </conditionalFormatting>
  <conditionalFormatting sqref="M56:M58">
    <cfRule type="timePeriod" dxfId="5" priority="7" timePeriod="today">
      <formula>FLOOR(M56,1)=TODAY()</formula>
    </cfRule>
  </conditionalFormatting>
  <conditionalFormatting sqref="F54:G54">
    <cfRule type="timePeriod" dxfId="4" priority="5" timePeriod="today">
      <formula>FLOOR(F54,1)=TODAY()</formula>
    </cfRule>
  </conditionalFormatting>
  <conditionalFormatting sqref="F75:G75">
    <cfRule type="timePeriod" dxfId="3" priority="4" timePeriod="today">
      <formula>FLOOR(F75,1)=TODAY()</formula>
    </cfRule>
  </conditionalFormatting>
  <conditionalFormatting sqref="L75">
    <cfRule type="timePeriod" dxfId="2" priority="3" timePeriod="today">
      <formula>FLOOR(L75,1)=TODAY()</formula>
    </cfRule>
  </conditionalFormatting>
  <conditionalFormatting sqref="F88:G88">
    <cfRule type="timePeriod" dxfId="1" priority="1" timePeriod="today">
      <formula>FLOOR(F88,1)=TODAY()</formula>
    </cfRule>
  </conditionalFormatting>
  <conditionalFormatting sqref="L88">
    <cfRule type="timePeriod" dxfId="0" priority="2" timePeriod="today">
      <formula>FLOOR(L88,1)=TODAY()</formula>
    </cfRule>
  </conditionalFormatting>
  <hyperlinks>
    <hyperlink ref="K40" r:id="rId1"/>
    <hyperlink ref="K86" r:id="rId2"/>
    <hyperlink ref="J88" r:id="rId3"/>
    <hyperlink ref="K89" r:id="rId4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2025-12-31T11:01:30Z</dcterms:modified>
</cp:coreProperties>
</file>