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<sst xmlns="http://schemas.openxmlformats.org/spreadsheetml/2006/main" count="35" uniqueCount="22">
  <si>
    <t>Р/с</t>
  </si>
  <si>
    <t>Товарищество с ограниченной ответственностью "Кызмет"</t>
  </si>
  <si>
    <t>Түлкібас ауд., Т. Рысқұлов ауылы, Т. Рысқұлов көш., №153 үй</t>
  </si>
  <si>
    <t>товарищество с ограниченной ответственностью "Аманқұл"</t>
  </si>
  <si>
    <t>товарищество с ограниченной ответственностью "Досбол-Қ"</t>
  </si>
  <si>
    <t>Товарищество с ограниченной ответственностью "Dominium"</t>
  </si>
  <si>
    <t>Товарищество с ограниченной ответственностью "Энерго-Маркет &amp; Со"</t>
  </si>
  <si>
    <t>Товарищество с ограниченной ответственностью "БАК &amp; Б"</t>
  </si>
  <si>
    <t>Товарищество с ограниченной ответственностью "boiturgan"</t>
  </si>
  <si>
    <t>Товарищество с ограниченной ответственностью "ТАҢ-НҰРЫ"</t>
  </si>
  <si>
    <t>Товарищество с ограниченной ответственностью "Құрылыс-Дизайн-Т"</t>
  </si>
  <si>
    <t>Товарищество с ограниченной ответственностью "МАШАТ-2005"</t>
  </si>
  <si>
    <t>Список налогоплательщиков, подлежащих принудительной ликвидации, согласно нормам статьи 93 ГК РК</t>
  </si>
  <si>
    <t>БИН/ИИН</t>
  </si>
  <si>
    <t xml:space="preserve"> РНН</t>
  </si>
  <si>
    <t>Наименование ИП</t>
  </si>
  <si>
    <t>Код налогового органа</t>
  </si>
  <si>
    <t>Адрес налогового органа</t>
  </si>
  <si>
    <t xml:space="preserve">ИП КАМБАРБЕКОВА КАРЛЫГАШ САТЫБАЛДИЕВНА </t>
  </si>
  <si>
    <t xml:space="preserve">ИП ЕСТЕКОВ КУРАЛБАЙ КЕСИКОВИЧ </t>
  </si>
  <si>
    <t xml:space="preserve">ИП АЙДАРКУЛОВ ӘЛІШЕР ИСЛАМҰЛЫ </t>
  </si>
  <si>
    <t xml:space="preserve">ИП БАЙБАТЧАЕВ АЙДАР НУРМАХАНОВИЧ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</si>
</sst>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#"/>
    <numFmt numFmtId="165" formatCode="00000000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/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3" sqref="D13"/>
    </sheetView>
  </sheetViews>
  <sheetFormatPr defaultRowHeight="15" x14ac:dyDescent="0.25"/>
  <cols>
    <col min="2" max="2" width="15.85546875" customWidth="1"/>
    <col min="3" max="3" width="18.28515625" customWidth="1"/>
    <col min="4" max="4" width="76.140625" customWidth="1"/>
    <col min="5" max="5" width="13" customWidth="1"/>
    <col min="6" max="6" width="64.5703125" customWidth="1"/>
  </cols>
  <sheetData>
    <row r="1" spans="1:6" ht="15.75" x14ac:dyDescent="0.25">
      <c r="A1" s="12" t="s">
        <v>12</v>
      </c>
      <c r="B1" s="12"/>
      <c r="C1" s="12"/>
      <c r="D1" s="12"/>
      <c r="E1" s="12"/>
      <c r="F1" s="12"/>
    </row>
    <row r="2" spans="1:6" ht="47.25" x14ac:dyDescent="0.25">
      <c r="A2" s="1" t="s">
        <v>0</v>
      </c>
      <c r="B2" s="2" t="s">
        <v>13</v>
      </c>
      <c r="C2" s="2" t="s">
        <v>14</v>
      </c>
      <c r="D2" s="2" t="s">
        <v>15</v>
      </c>
      <c r="E2" s="3" t="s">
        <v>16</v>
      </c>
      <c r="F2" s="2" t="s">
        <v>17</v>
      </c>
    </row>
    <row r="3" spans="1:6" ht="15.75" x14ac:dyDescent="0.25">
      <c r="A3" s="4">
        <v>1</v>
      </c>
      <c r="B3" s="9">
        <v>990340013462</v>
      </c>
      <c r="C3" s="9">
        <v>581100027360</v>
      </c>
      <c r="D3" s="10" t="s">
        <v>1</v>
      </c>
      <c r="E3" s="5">
        <v>5815</v>
      </c>
      <c r="F3" s="5" t="s">
        <v>2</v>
      </c>
    </row>
    <row r="4" spans="1:6" ht="15.75" x14ac:dyDescent="0.25">
      <c r="A4" s="4">
        <v>2</v>
      </c>
      <c r="B4" s="9">
        <v>540015332</v>
      </c>
      <c r="C4" s="9">
        <v>581500008270</v>
      </c>
      <c r="D4" s="10" t="s">
        <v>3</v>
      </c>
      <c r="E4" s="5">
        <v>5815</v>
      </c>
      <c r="F4" s="5" t="s">
        <v>2</v>
      </c>
    </row>
    <row r="5" spans="1:6" ht="15.75" x14ac:dyDescent="0.25">
      <c r="A5" s="4">
        <v>3</v>
      </c>
      <c r="B5" s="9">
        <v>991240008128</v>
      </c>
      <c r="C5" s="9">
        <v>581500007877</v>
      </c>
      <c r="D5" s="10" t="s">
        <v>4</v>
      </c>
      <c r="E5" s="5">
        <v>5815</v>
      </c>
      <c r="F5" s="5" t="s">
        <v>2</v>
      </c>
    </row>
    <row r="6" spans="1:6" ht="15.75" x14ac:dyDescent="0.25">
      <c r="A6" s="4">
        <v>4</v>
      </c>
      <c r="B6" s="9">
        <v>190840019333</v>
      </c>
      <c r="C6" s="9">
        <v>581500217239</v>
      </c>
      <c r="D6" s="10" t="s">
        <v>5</v>
      </c>
      <c r="E6" s="5">
        <v>5815</v>
      </c>
      <c r="F6" s="5" t="s">
        <v>2</v>
      </c>
    </row>
    <row r="7" spans="1:6" ht="15.75" x14ac:dyDescent="0.25">
      <c r="A7" s="4">
        <v>5</v>
      </c>
      <c r="B7" s="9">
        <v>200240025251</v>
      </c>
      <c r="C7" s="9">
        <v>581500217426</v>
      </c>
      <c r="D7" s="10" t="s">
        <v>6</v>
      </c>
      <c r="E7" s="5">
        <v>5815</v>
      </c>
      <c r="F7" s="5" t="s">
        <v>2</v>
      </c>
    </row>
    <row r="8" spans="1:6" ht="15.75" x14ac:dyDescent="0.25">
      <c r="A8" s="4">
        <v>6</v>
      </c>
      <c r="B8" s="9">
        <v>200340011374</v>
      </c>
      <c r="C8" s="9">
        <v>581500217448</v>
      </c>
      <c r="D8" s="10" t="s">
        <v>7</v>
      </c>
      <c r="E8" s="5">
        <v>5815</v>
      </c>
      <c r="F8" s="5" t="s">
        <v>2</v>
      </c>
    </row>
    <row r="9" spans="1:6" ht="15.75" x14ac:dyDescent="0.25">
      <c r="A9" s="4">
        <v>7</v>
      </c>
      <c r="B9" s="9">
        <v>210940022105</v>
      </c>
      <c r="C9" s="9">
        <v>581500217987</v>
      </c>
      <c r="D9" s="10" t="s">
        <v>8</v>
      </c>
      <c r="E9" s="5">
        <v>5815</v>
      </c>
      <c r="F9" s="5" t="s">
        <v>2</v>
      </c>
    </row>
    <row r="10" spans="1:6" ht="15.75" x14ac:dyDescent="0.25">
      <c r="A10" s="4">
        <v>8</v>
      </c>
      <c r="B10" s="9">
        <v>80140007351</v>
      </c>
      <c r="C10" s="9">
        <v>581500213313</v>
      </c>
      <c r="D10" s="10" t="s">
        <v>9</v>
      </c>
      <c r="E10" s="5">
        <v>5815</v>
      </c>
      <c r="F10" s="5" t="s">
        <v>2</v>
      </c>
    </row>
    <row r="11" spans="1:6" ht="15.75" x14ac:dyDescent="0.25">
      <c r="A11" s="4">
        <v>9</v>
      </c>
      <c r="B11" s="9">
        <v>61240021151</v>
      </c>
      <c r="C11" s="9">
        <v>581500212821</v>
      </c>
      <c r="D11" s="10" t="s">
        <v>10</v>
      </c>
      <c r="E11" s="5">
        <v>5815</v>
      </c>
      <c r="F11" s="5" t="s">
        <v>2</v>
      </c>
    </row>
    <row r="12" spans="1:6" ht="15.75" x14ac:dyDescent="0.25">
      <c r="A12" s="4">
        <v>10</v>
      </c>
      <c r="B12" s="9">
        <v>50440014240</v>
      </c>
      <c r="C12" s="9">
        <v>581500212249</v>
      </c>
      <c r="D12" s="10" t="s">
        <v>11</v>
      </c>
      <c r="E12" s="5">
        <v>5815</v>
      </c>
      <c r="F12" s="5" t="s">
        <v>2</v>
      </c>
    </row>
    <row r="13" spans="1:6" ht="15.75" x14ac:dyDescent="0.25">
      <c r="A13" s="4">
        <v>11</v>
      </c>
      <c r="B13" s="6">
        <v>820702400727</v>
      </c>
      <c r="C13" s="6">
        <v>581520056181</v>
      </c>
      <c r="D13" s="11" t="s">
        <v>18</v>
      </c>
      <c r="E13" s="5">
        <v>5815</v>
      </c>
      <c r="F13" s="5" t="s">
        <v>2</v>
      </c>
    </row>
    <row r="14" spans="1:6" ht="15.75" x14ac:dyDescent="0.25">
      <c r="A14" s="4">
        <v>12</v>
      </c>
      <c r="B14" s="6">
        <v>810524301879</v>
      </c>
      <c r="C14" s="6">
        <v>581520177015</v>
      </c>
      <c r="D14" s="11" t="s">
        <v>21</v>
      </c>
      <c r="E14" s="5">
        <v>5815</v>
      </c>
      <c r="F14" s="5" t="s">
        <v>2</v>
      </c>
    </row>
    <row r="15" spans="1:6" ht="15.75" x14ac:dyDescent="0.25">
      <c r="A15" s="4">
        <v>13</v>
      </c>
      <c r="B15" s="7">
        <v>660124302909</v>
      </c>
      <c r="C15" s="8">
        <v>150120551664</v>
      </c>
      <c r="D15" s="11" t="s">
        <v>19</v>
      </c>
      <c r="E15" s="5">
        <v>5815</v>
      </c>
      <c r="F15" s="5" t="s">
        <v>2</v>
      </c>
    </row>
    <row r="16" spans="1:6" ht="15.75" x14ac:dyDescent="0.25">
      <c r="A16" s="4">
        <v>14</v>
      </c>
      <c r="B16" s="7">
        <v>30509501559</v>
      </c>
      <c r="C16" s="8">
        <v>581521135983</v>
      </c>
      <c r="D16" s="11" t="s">
        <v>20</v>
      </c>
      <c r="E16" s="5">
        <v>5815</v>
      </c>
      <c r="F16" s="5" t="s">
        <v>2</v>
      </c>
    </row>
  </sheetData>
  <mergeCells count="1">
    <mergeCell ref="A1:F1"/>
  </mergeCells>
  <conditionalFormatting sqref="B14">
    <cfRule type="duplicateValues" dxfId="1" priority="2"/>
  </conditionalFormatting>
  <conditionalFormatting sqref="B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2025-03-28T12:20:13Z</dcterms:modified>
</cp:coreProperties>
</file>