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8800" windowHeight="12030"/>
  </bookViews>
  <sheets>
    <sheet name="район№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<sst xmlns="http://schemas.openxmlformats.org/spreadsheetml/2006/main" count="53" uniqueCount="31">
  <si>
    <t>Список налогоплательщиков, подлежащих принудительной ликвидации, согласно нормам статьи 93 ГК РК</t>
  </si>
  <si>
    <t>Наименование НП</t>
  </si>
  <si>
    <t>Код налогового органа</t>
  </si>
  <si>
    <t>Адрес налогового органа</t>
  </si>
  <si>
    <t>№</t>
  </si>
  <si>
    <t>БИН/ИИН</t>
  </si>
  <si>
    <t>РНН</t>
  </si>
  <si>
    <t>Сельский потребительский кооператив "Мулло Жура"</t>
  </si>
  <si>
    <t>Местное православное религиозное объединение "Праведного Иоанна Русского прихода кента Атакент Шымкентской епархии"</t>
  </si>
  <si>
    <t>Товарищество с ограниченной ответственностью "Sayat Compani" (Саят компани)</t>
  </si>
  <si>
    <t>Сельский потребительский кооператив "Оразгелді Д"</t>
  </si>
  <si>
    <t>Товарищество с ограниченной ответственностью ТД "IMPEX" ("ИМПЕКС")</t>
  </si>
  <si>
    <t>Товарищество с ограниченной ответственностью "Торговый дом "Uzkazexport" ("Узказэкспорт")</t>
  </si>
  <si>
    <t>Местное религиозное объединение "Славянская Христианско-Пресвитерианская Церковь"</t>
  </si>
  <si>
    <t>Товарищество с ограниченной ответственностью "ясли сад "Мәрия Дариха"</t>
  </si>
  <si>
    <t>Товарищество с ограниченной ответственностью "ALI-MAKC"</t>
  </si>
  <si>
    <t>Товарищество с ограниченной ответственностью ""ҚАЗЫНА-ЖАҚ ""</t>
  </si>
  <si>
    <t>Сельскохозяйственный производственный кооператив "БІРЛІК-АЛҒАБАС"</t>
  </si>
  <si>
    <t>Товарищество с ограниченной ответственностью "Шер-Кат Құрылыс"</t>
  </si>
  <si>
    <t>Товарищество с ограниченной ответственностью "Ерсұлтан-1"</t>
  </si>
  <si>
    <t>Товарищество с ограниченной ответственностью "Gorbachuk"</t>
  </si>
  <si>
    <t>Товарищество с ограниченной ответственностью "Kausar Taxi"</t>
  </si>
  <si>
    <t>Товарищество с ограниченной ответственностью "ЭКСПРЕСС 1 ЛОМБАРД"</t>
  </si>
  <si>
    <t>Товарищество с ограниченной ответственностью "EURO COMPANY"</t>
  </si>
  <si>
    <t>Сельскохозяйственный производственный кооператив "Мырзакент Асыл"</t>
  </si>
  <si>
    <t>Товарищество с ограниченной ответственностью "Кемеңгер мектебі"</t>
  </si>
  <si>
    <t>Товарищество с ограниченной ответственностью "Қабылан-Б"</t>
  </si>
  <si>
    <t>Общественное объединение "Корейский культурный центр" Махтааральского района Южно-Казахстанской области</t>
  </si>
  <si>
    <t>Товарищество с ограниченной ответственностью "Фирма Самрадж"</t>
  </si>
  <si>
    <t>Сельский потребительский кооператив водопользователей "БАРЫС"</t>
  </si>
  <si>
    <t xml:space="preserve">Мактааральский р-он , с. Атакент , ул. Н.ТОРЕКУЛОВ , д. 35А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</si>
</sst>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#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164" fontId="3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H7" sqref="H7"/>
    </sheetView>
  </sheetViews>
  <sheetFormatPr defaultRowHeight="15" customHeight="1" x14ac:dyDescent="0.25"/>
  <cols>
    <col min="1" max="1" width="5.7109375" style="5" customWidth="1"/>
    <col min="2" max="2" width="17.5703125" style="6" customWidth="1"/>
    <col min="3" max="3" width="19.5703125" style="6" customWidth="1"/>
    <col min="4" max="4" width="106.42578125" style="5" customWidth="1"/>
    <col min="5" max="5" width="13.140625" style="5" customWidth="1"/>
    <col min="6" max="6" width="63" style="5" customWidth="1"/>
    <col min="7" max="16384" width="9.140625" style="5"/>
  </cols>
  <sheetData>
    <row r="1" spans="1:6" ht="15.75" customHeight="1" x14ac:dyDescent="0.25">
      <c r="A1" s="11" t="s">
        <v>0</v>
      </c>
      <c r="B1" s="11"/>
      <c r="C1" s="11"/>
      <c r="D1" s="11"/>
      <c r="E1" s="11"/>
      <c r="F1" s="11"/>
    </row>
    <row r="2" spans="1:6" ht="49.5" customHeight="1" x14ac:dyDescent="0.25">
      <c r="A2" s="3" t="s">
        <v>4</v>
      </c>
      <c r="B2" s="3" t="s">
        <v>5</v>
      </c>
      <c r="C2" s="3" t="s">
        <v>6</v>
      </c>
      <c r="D2" s="1" t="s">
        <v>1</v>
      </c>
      <c r="E2" s="1" t="s">
        <v>2</v>
      </c>
      <c r="F2" s="1" t="s">
        <v>3</v>
      </c>
    </row>
    <row r="3" spans="1:6" ht="21" customHeight="1" x14ac:dyDescent="0.25">
      <c r="A3" s="2">
        <v>1</v>
      </c>
      <c r="B3" s="7">
        <v>70340017176</v>
      </c>
      <c r="C3" s="8">
        <v>581000215300</v>
      </c>
      <c r="D3" s="9" t="s">
        <v>7</v>
      </c>
      <c r="E3" s="2">
        <v>5810</v>
      </c>
      <c r="F3" s="10" t="s">
        <v>30</v>
      </c>
    </row>
    <row r="4" spans="1:6" ht="21" customHeight="1" x14ac:dyDescent="0.25">
      <c r="A4" s="4">
        <v>2</v>
      </c>
      <c r="B4" s="7">
        <v>931040000637</v>
      </c>
      <c r="C4" s="8">
        <v>581000215762</v>
      </c>
      <c r="D4" s="9" t="s">
        <v>8</v>
      </c>
      <c r="E4" s="2">
        <v>5810</v>
      </c>
      <c r="F4" s="10" t="s">
        <v>30</v>
      </c>
    </row>
    <row r="5" spans="1:6" ht="19.5" customHeight="1" x14ac:dyDescent="0.25">
      <c r="A5" s="2">
        <v>3</v>
      </c>
      <c r="B5" s="7">
        <v>80840014131</v>
      </c>
      <c r="C5" s="8">
        <v>581000216099</v>
      </c>
      <c r="D5" s="9" t="s">
        <v>9</v>
      </c>
      <c r="E5" s="2">
        <v>5810</v>
      </c>
      <c r="F5" s="10" t="s">
        <v>30</v>
      </c>
    </row>
    <row r="6" spans="1:6" ht="18.75" customHeight="1" x14ac:dyDescent="0.25">
      <c r="A6" s="4">
        <v>4</v>
      </c>
      <c r="B6" s="7">
        <v>81240001120</v>
      </c>
      <c r="C6" s="8">
        <v>581000216221</v>
      </c>
      <c r="D6" s="9" t="s">
        <v>10</v>
      </c>
      <c r="E6" s="2">
        <v>5810</v>
      </c>
      <c r="F6" s="10" t="s">
        <v>30</v>
      </c>
    </row>
    <row r="7" spans="1:6" ht="15" customHeight="1" x14ac:dyDescent="0.25">
      <c r="A7" s="2">
        <v>5</v>
      </c>
      <c r="B7" s="7">
        <v>110240002759</v>
      </c>
      <c r="C7" s="8">
        <v>581000217967</v>
      </c>
      <c r="D7" s="9" t="s">
        <v>11</v>
      </c>
      <c r="E7" s="2">
        <v>5810</v>
      </c>
      <c r="F7" s="10" t="s">
        <v>30</v>
      </c>
    </row>
    <row r="8" spans="1:6" ht="19.5" customHeight="1" x14ac:dyDescent="0.25">
      <c r="A8" s="4">
        <v>6</v>
      </c>
      <c r="B8" s="7">
        <v>130440026896</v>
      </c>
      <c r="C8" s="8">
        <v>581000220604</v>
      </c>
      <c r="D8" s="9" t="s">
        <v>12</v>
      </c>
      <c r="E8" s="2">
        <v>5810</v>
      </c>
      <c r="F8" s="10" t="s">
        <v>30</v>
      </c>
    </row>
    <row r="9" spans="1:6" ht="18.75" customHeight="1" x14ac:dyDescent="0.25">
      <c r="A9" s="2">
        <v>7</v>
      </c>
      <c r="B9" s="7">
        <v>130540019242</v>
      </c>
      <c r="C9" s="8">
        <v>581000220769</v>
      </c>
      <c r="D9" s="9" t="s">
        <v>13</v>
      </c>
      <c r="E9" s="2">
        <v>5810</v>
      </c>
      <c r="F9" s="10" t="s">
        <v>30</v>
      </c>
    </row>
    <row r="10" spans="1:6" ht="21" customHeight="1" x14ac:dyDescent="0.25">
      <c r="A10" s="4">
        <v>8</v>
      </c>
      <c r="B10" s="7">
        <v>130740003769</v>
      </c>
      <c r="C10" s="8">
        <v>581000220967</v>
      </c>
      <c r="D10" s="9" t="s">
        <v>14</v>
      </c>
      <c r="E10" s="2">
        <v>5810</v>
      </c>
      <c r="F10" s="10" t="s">
        <v>30</v>
      </c>
    </row>
    <row r="11" spans="1:6" ht="18.75" customHeight="1" x14ac:dyDescent="0.25">
      <c r="A11" s="2">
        <v>9</v>
      </c>
      <c r="B11" s="7">
        <v>160240024114</v>
      </c>
      <c r="C11" s="8">
        <v>581000223136</v>
      </c>
      <c r="D11" s="9" t="s">
        <v>15</v>
      </c>
      <c r="E11" s="2">
        <v>5810</v>
      </c>
      <c r="F11" s="10" t="s">
        <v>30</v>
      </c>
    </row>
    <row r="12" spans="1:6" ht="15" customHeight="1" x14ac:dyDescent="0.25">
      <c r="A12" s="4">
        <v>10</v>
      </c>
      <c r="B12" s="7">
        <v>160240028494</v>
      </c>
      <c r="C12" s="8">
        <v>581000223147</v>
      </c>
      <c r="D12" s="9" t="s">
        <v>16</v>
      </c>
      <c r="E12" s="2">
        <v>5810</v>
      </c>
      <c r="F12" s="10" t="s">
        <v>30</v>
      </c>
    </row>
    <row r="13" spans="1:6" ht="15" customHeight="1" x14ac:dyDescent="0.25">
      <c r="A13" s="2">
        <v>11</v>
      </c>
      <c r="B13" s="7">
        <v>161040013114</v>
      </c>
      <c r="C13" s="8">
        <v>581000223719</v>
      </c>
      <c r="D13" s="9" t="s">
        <v>17</v>
      </c>
      <c r="E13" s="2">
        <v>5810</v>
      </c>
      <c r="F13" s="10" t="s">
        <v>30</v>
      </c>
    </row>
    <row r="14" spans="1:6" ht="15" customHeight="1" x14ac:dyDescent="0.25">
      <c r="A14" s="4">
        <v>12</v>
      </c>
      <c r="B14" s="7">
        <v>131140026530</v>
      </c>
      <c r="C14" s="8">
        <v>620500029809</v>
      </c>
      <c r="D14" s="9" t="s">
        <v>18</v>
      </c>
      <c r="E14" s="2">
        <v>5810</v>
      </c>
      <c r="F14" s="10" t="s">
        <v>30</v>
      </c>
    </row>
    <row r="15" spans="1:6" ht="15" customHeight="1" x14ac:dyDescent="0.25">
      <c r="A15" s="2">
        <v>13</v>
      </c>
      <c r="B15" s="7">
        <v>180540037241</v>
      </c>
      <c r="C15" s="8">
        <v>581000225968</v>
      </c>
      <c r="D15" s="9" t="s">
        <v>19</v>
      </c>
      <c r="E15" s="2">
        <v>5810</v>
      </c>
      <c r="F15" s="10" t="s">
        <v>30</v>
      </c>
    </row>
    <row r="16" spans="1:6" ht="15" customHeight="1" x14ac:dyDescent="0.25">
      <c r="A16" s="4">
        <v>14</v>
      </c>
      <c r="B16" s="7">
        <v>180540038436</v>
      </c>
      <c r="C16" s="8">
        <v>581000225979</v>
      </c>
      <c r="D16" s="9" t="s">
        <v>20</v>
      </c>
      <c r="E16" s="2">
        <v>5810</v>
      </c>
      <c r="F16" s="10" t="s">
        <v>30</v>
      </c>
    </row>
    <row r="17" spans="1:6" ht="15" customHeight="1" x14ac:dyDescent="0.25">
      <c r="A17" s="2">
        <v>15</v>
      </c>
      <c r="B17" s="7">
        <v>181040022909</v>
      </c>
      <c r="C17" s="8">
        <v>582600000282</v>
      </c>
      <c r="D17" s="9" t="s">
        <v>21</v>
      </c>
      <c r="E17" s="2">
        <v>5810</v>
      </c>
      <c r="F17" s="10" t="s">
        <v>30</v>
      </c>
    </row>
    <row r="18" spans="1:6" ht="15" customHeight="1" x14ac:dyDescent="0.25">
      <c r="A18" s="4">
        <v>16</v>
      </c>
      <c r="B18" s="7">
        <v>190140021409</v>
      </c>
      <c r="C18" s="8">
        <v>582600000799</v>
      </c>
      <c r="D18" s="9" t="s">
        <v>22</v>
      </c>
      <c r="E18" s="2">
        <v>5810</v>
      </c>
      <c r="F18" s="10" t="s">
        <v>30</v>
      </c>
    </row>
    <row r="19" spans="1:6" ht="15" customHeight="1" x14ac:dyDescent="0.25">
      <c r="A19" s="2">
        <v>17</v>
      </c>
      <c r="B19" s="7">
        <v>170940030710</v>
      </c>
      <c r="C19" s="8">
        <v>582200079667</v>
      </c>
      <c r="D19" s="9" t="s">
        <v>23</v>
      </c>
      <c r="E19" s="2">
        <v>5810</v>
      </c>
      <c r="F19" s="10" t="s">
        <v>30</v>
      </c>
    </row>
    <row r="20" spans="1:6" ht="15" customHeight="1" x14ac:dyDescent="0.25">
      <c r="A20" s="4">
        <v>18</v>
      </c>
      <c r="B20" s="7">
        <v>200240018289</v>
      </c>
      <c r="C20" s="8">
        <v>582600002575</v>
      </c>
      <c r="D20" s="9" t="s">
        <v>24</v>
      </c>
      <c r="E20" s="2">
        <v>5810</v>
      </c>
      <c r="F20" s="10" t="s">
        <v>30</v>
      </c>
    </row>
    <row r="21" spans="1:6" ht="15" customHeight="1" x14ac:dyDescent="0.25">
      <c r="A21" s="2">
        <v>19</v>
      </c>
      <c r="B21" s="7">
        <v>210140022225</v>
      </c>
      <c r="C21" s="8">
        <v>582600003595</v>
      </c>
      <c r="D21" s="9" t="s">
        <v>25</v>
      </c>
      <c r="E21" s="2">
        <v>5810</v>
      </c>
      <c r="F21" s="10" t="s">
        <v>30</v>
      </c>
    </row>
    <row r="22" spans="1:6" ht="15" customHeight="1" x14ac:dyDescent="0.25">
      <c r="A22" s="4">
        <v>20</v>
      </c>
      <c r="B22" s="7">
        <v>231040029949</v>
      </c>
      <c r="C22" s="8">
        <v>581000226779</v>
      </c>
      <c r="D22" s="9" t="s">
        <v>26</v>
      </c>
      <c r="E22" s="2">
        <v>5810</v>
      </c>
      <c r="F22" s="10" t="s">
        <v>30</v>
      </c>
    </row>
    <row r="23" spans="1:6" ht="15" customHeight="1" x14ac:dyDescent="0.25">
      <c r="A23" s="2">
        <v>21</v>
      </c>
      <c r="B23" s="7">
        <v>990640005422</v>
      </c>
      <c r="C23" s="8">
        <v>581000008844</v>
      </c>
      <c r="D23" s="9" t="s">
        <v>27</v>
      </c>
      <c r="E23" s="2">
        <v>5810</v>
      </c>
      <c r="F23" s="10" t="s">
        <v>30</v>
      </c>
    </row>
    <row r="24" spans="1:6" ht="15" customHeight="1" x14ac:dyDescent="0.25">
      <c r="A24" s="4">
        <v>22</v>
      </c>
      <c r="B24" s="7">
        <v>30140008492</v>
      </c>
      <c r="C24" s="8">
        <v>581000211110</v>
      </c>
      <c r="D24" s="9" t="s">
        <v>28</v>
      </c>
      <c r="E24" s="2">
        <v>5810</v>
      </c>
      <c r="F24" s="10" t="s">
        <v>30</v>
      </c>
    </row>
    <row r="25" spans="1:6" ht="19.5" customHeight="1" x14ac:dyDescent="0.25">
      <c r="A25" s="2">
        <v>23</v>
      </c>
      <c r="B25" s="7">
        <v>40440002097</v>
      </c>
      <c r="C25" s="8">
        <v>581000212768</v>
      </c>
      <c r="D25" s="9" t="s">
        <v>29</v>
      </c>
      <c r="E25" s="2">
        <v>5810</v>
      </c>
      <c r="F25" s="10" t="s">
        <v>30</v>
      </c>
    </row>
  </sheetData>
  <mergeCells count="1">
    <mergeCell ref="A1:F1"/>
  </mergeCells>
  <conditionalFormatting sqref="B3">
    <cfRule type="duplicateValues" dxfId="2" priority="5"/>
  </conditionalFormatting>
  <conditionalFormatting sqref="B11">
    <cfRule type="duplicateValues" dxfId="1" priority="2"/>
  </conditionalFormatting>
  <conditionalFormatting sqref="C12:C25">
    <cfRule type="duplicateValues" dxfId="0" priority="1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2025-03-27T12:38:31Z</dcterms:modified>
</cp:coreProperties>
</file>