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Каз" sheetId="4" r:id="rId1"/>
  </sheets>
  <calcPr calcId="122211"/>
</workbook>
</file>

<file path=xl/sharedStrings.xml><?xml version="1.0" encoding="utf-8"?>
<sst xmlns="http://schemas.openxmlformats.org/spreadsheetml/2006/main" count="196" uniqueCount="103">
  <si>
    <t>Қазығұрт ауданы Қазығұрт е.м М.Тұтқабаев №2</t>
  </si>
  <si>
    <t>Жауапкершілігі шектеулі серіктестігі "ҒАЛАМ-Қазығұрт"</t>
  </si>
  <si>
    <t>Жауапкершілігі шектеулі серіктестігі "АЙМАН"</t>
  </si>
  <si>
    <t>Жауапкершілігі шектеулі Өндірістік кооперативі "Сәдібек-Ата"</t>
  </si>
  <si>
    <t xml:space="preserve">"Сенім" қоғамдық қайырымдылық қоры </t>
  </si>
  <si>
    <t>Жауапкершілігі шектеулі Өндірістік кооперативі "Тугейболат"</t>
  </si>
  <si>
    <t xml:space="preserve">"ҚАЗЫҒҰРТ АУДАНДЫҚ ТҰТЫНУШЫЛАРДЫҢ ҚҰҚЫН ҚОРҒАУ ҚОҒАМЫ" ҚОҒАМДЫҚ БIРЛЕСТIГI </t>
  </si>
  <si>
    <t xml:space="preserve">             </t>
  </si>
  <si>
    <t>Селолық тұтыну кооперативі "Бие-симас алтын бесігім"</t>
  </si>
  <si>
    <t>Жауапкершілігі шектеулі серіктестігі "КОКТОБЕ"</t>
  </si>
  <si>
    <t>Селолық тұтыну кооперативі  "Рабат"</t>
  </si>
  <si>
    <t>Жауапкершілігі шектеулі серіктестігі "ШЕРХАН"</t>
  </si>
  <si>
    <t>Жауапкершілігі шектеулі Өндірістік кооперативі "Бие Симас"</t>
  </si>
  <si>
    <t>Селолық тұтыну кооперативі  "Үшбұлақ"</t>
  </si>
  <si>
    <t>Селолық тұтыну кооперативі  "Ақбастау"</t>
  </si>
  <si>
    <t>Жауапкершілігі шектеулі серіктестігі "Шам-Нұр"</t>
  </si>
  <si>
    <t>Жауапкершілігі шектеулі серіктестігі "Жоба-ТТБ"</t>
  </si>
  <si>
    <t>Жауапкершілігі шектеулі Өндірістік кооперативі "Достық-С"</t>
  </si>
  <si>
    <t>Сельскохозяйственный Жауапкершілігі шектеулі Өндірістік кооперативі "Жора-Агро"</t>
  </si>
  <si>
    <t>Жауапкершілігі шектеулі серіктестігі "ALSHYN GROUP"</t>
  </si>
  <si>
    <t>Жауапкершілігі шектеулі серіктестігі "Alinur-2020"</t>
  </si>
  <si>
    <t>мүліктің меншік иелері бірлестігі  "Т.Оспанов 2"</t>
  </si>
  <si>
    <t>мүліктің меншік иелері бірлестігі  "Нышанов-2"</t>
  </si>
  <si>
    <t>мүліктің меншік иелері бірлестігі  "Д.КУНАЕВ-184"</t>
  </si>
  <si>
    <t>мүліктің меншік иелері бірлестігі  "М.Туткабаев-4"</t>
  </si>
  <si>
    <t>мүліктің меншік иелері бірлестігі  "Д.Кунаев-186"</t>
  </si>
  <si>
    <t>мүліктің меншік иелері бірлестігі  "М.Тұтқабаев-2"</t>
  </si>
  <si>
    <t>мүліктің меншік иелері бірлестігі  "Нышанов-20"</t>
  </si>
  <si>
    <t>мүліктің меншік иелері бірлестігі  "Нышанов-4"</t>
  </si>
  <si>
    <t>мүліктің меншік иелері бірлестігі  "С.Базарова 3"</t>
  </si>
  <si>
    <t>мүліктің меншік иелері бірлестігі  "Нышанов-14"</t>
  </si>
  <si>
    <t>мүліктің меншік иелері бірлестігі  "Нышанов-9"</t>
  </si>
  <si>
    <t>мүліктің меншік иелері бірлестігі  "Нышанов-7"</t>
  </si>
  <si>
    <t>мүліктің меншік иелері бірлестігі  "Р.Ханали 11"</t>
  </si>
  <si>
    <t>мүліктің меншік иелері бірлестігі  "Р.Ханали 8"</t>
  </si>
  <si>
    <t>мүліктің меншік иелері бірлестігі  "Ә.Тоғаев-9"</t>
  </si>
  <si>
    <t>мүліктің меншік иелері бірлестігі  "Ә.Тоғаев-7"</t>
  </si>
  <si>
    <t>мүліктің меншік иелері бірлестігі  "Ә.Тоғаев-5"</t>
  </si>
  <si>
    <t>мүліктің меншік иелері бірлестігі  "Ә.Тоғаев-3"</t>
  </si>
  <si>
    <t>мүліктің меншік иелері бірлестігі  «Қ.Абдалиев-80»</t>
  </si>
  <si>
    <t>мүліктің меншік иелері бірлестігі  «Айша бибі - 9»</t>
  </si>
  <si>
    <t>Жауапкершілігі шектеулі серіктестігі "013"</t>
  </si>
  <si>
    <t xml:space="preserve">"Түркістан облысының Пенчак Силат Федерациясы" қоғамдық бірлестігі </t>
  </si>
  <si>
    <t xml:space="preserve">"Жұмыcшы-1992" ауыл шаруашылығы өндірістік кооперативі </t>
  </si>
  <si>
    <t>Жауапкершілігі шектеулі серіктестігі "Жанғали-Агро"</t>
  </si>
  <si>
    <t>Жауапкершілігі шектеулі серіктестігі "Бacтaу"</t>
  </si>
  <si>
    <t>Жауапкершілігі шектеулі серіктестігі "KN-damu"</t>
  </si>
  <si>
    <t>Жауапкершілігі шектеулі серіктестігі "Kazygurt Horse"</t>
  </si>
  <si>
    <t xml:space="preserve">"Ынтымағы жарасқан ағайын" ауыл шаруашылығы өндірістік кооперативі </t>
  </si>
  <si>
    <t>Жауапкершілігі шектеулі Өндірістік кооперативі "Жандарбек-Агро"</t>
  </si>
  <si>
    <t>Жауапкершілігі шектеулі Өндірістік кооперативі "Жac буын"</t>
  </si>
  <si>
    <t>Жауапкершілігі шектеулі серіктестігі "ZD GROUP"</t>
  </si>
  <si>
    <t>Жауапкершілігі шектеулі серіктестігі "TNT Stroy"</t>
  </si>
  <si>
    <t>Жауапкершілігі шектеулі серіктестігі "NN-Construction"</t>
  </si>
  <si>
    <t>Жауапкершілігі шектеулі серіктестігі "Гараж Актау"</t>
  </si>
  <si>
    <t>Жауапкершілігі шектеулі Өндірістік кооперативі "SerNaz or Ayia Mee"</t>
  </si>
  <si>
    <t>Жауапкершілігі шектеулі Өндірістік кооперативі "Ongarbay-SBO"</t>
  </si>
  <si>
    <t>Жауапкершілігі шектеулі серіктестігі "Тендербиржа"</t>
  </si>
  <si>
    <t>Жауапкершілігі шектеулі Өндірістік кооперативі "Арайлы Тан - ХХІ гасыр"</t>
  </si>
  <si>
    <t>Жауапкершілігі шектеулі серіктестігі "Айнатас Group"</t>
  </si>
  <si>
    <t>Жауапкершілігі шектеулі серіктестігі "elekt"</t>
  </si>
  <si>
    <t>Жауапкершілігі шектеулі серіктестігі "Ұлан-Z"</t>
  </si>
  <si>
    <t>Жауапкершілігі шектеулі серіктестігі "Ер-Бастау"</t>
  </si>
  <si>
    <t>Жауапкершілігі шектеулі серіктестігі "Смайл-Агро"</t>
  </si>
  <si>
    <t>Жауапкершілігі шектеулі серіктестігі "Рабат 777"</t>
  </si>
  <si>
    <t>Жауапкершілігі шектеулі серіктестігі "ЭлитГеоСервис"</t>
  </si>
  <si>
    <t>Жауапкершілігі шектеулі серіктестігі "Златан"</t>
  </si>
  <si>
    <t>Жауапкершілігі шектеулі серіктестігі "Kazakh Management Group"</t>
  </si>
  <si>
    <t>Жауапкершілігі шектеулі серіктестігі "NSB group"</t>
  </si>
  <si>
    <t>Жауапкершілігі шектеулі Өндірістік кооперативі "Рақым ата"</t>
  </si>
  <si>
    <t>Жауапкершілігі шектеулі Өндірістік кооперативі "Атамұра-2018"</t>
  </si>
  <si>
    <t>Жауапкершілігі шектеулі серіктестігі "Техника-Рем строй"</t>
  </si>
  <si>
    <t>Жауапкершілігі шектеулі серіктестігі "Алтын барыс - 2018"</t>
  </si>
  <si>
    <t>Жауапкершілігі шектеулі серіктестігі "YSM Group"</t>
  </si>
  <si>
    <t>Жауапкершілігі шектеулі серіктестігі "САУРЫК СТРОЙ СЕРВИС"</t>
  </si>
  <si>
    <t>Жауапкершілігі шектеулі Өндірістік кооперативі "СПК "Қаржан ауылы"</t>
  </si>
  <si>
    <t>Жауапкершілігі шектеулі серіктестігі "Ақниет-Құрылыс-777"</t>
  </si>
  <si>
    <t xml:space="preserve"> "Жауапкершілігі шектеулі серіктестігі Казахстан Казыгурт"Жауапкершілігі шектеулі серіктестігі</t>
  </si>
  <si>
    <t xml:space="preserve">"Елшібек батыр атындағы мектеп-лицей қызметкерлерінің жергілікті кәсіподақ комитеті" қоғамдық бірлестігі </t>
  </si>
  <si>
    <t xml:space="preserve"> "Алтын-Кемер"Өндірістік кооперативі</t>
  </si>
  <si>
    <t xml:space="preserve"> Жауапкершілігі шектеулі серіктестігі"Кайрат-К.Б.ЛТД"</t>
  </si>
  <si>
    <t>Өндірістік кооперативі "Алтынарық-2050"</t>
  </si>
  <si>
    <t xml:space="preserve"> Жауапкершілігі шектеулі серіктестігі"Толепов Абдан </t>
  </si>
  <si>
    <t xml:space="preserve"> Қоғамдық қоры "Қазығұрт-Ақбура" </t>
  </si>
  <si>
    <t xml:space="preserve">Жауапкершілігі шектеулі серіктестігі Ақбура НС" тігін фабрикасы" </t>
  </si>
  <si>
    <t xml:space="preserve">"Қазығұрт аудандық Шаруа қожалықтарының Одағы" қоғамдық бірлестігі </t>
  </si>
  <si>
    <t xml:space="preserve"> Жауапкершілігі шектеулі серіктестігі"Жеңіс и К"</t>
  </si>
  <si>
    <t>Жауапкершілігі шектеулі серіктестігі "Рабат Компаниясы"</t>
  </si>
  <si>
    <t>Қоғамдық бірлестік "Қазығұрт аудандық өзбек этномәдени қоғамы"</t>
  </si>
  <si>
    <t>Cелолық тұтыну кооперативі  "Сауран ата"</t>
  </si>
  <si>
    <t>Су пайдаланушылар селолық тұтыну кооперативі "Ақниет"</t>
  </si>
  <si>
    <t>Су пайдаланушылар селолық тұтыну кооперативі  "Бірлік"</t>
  </si>
  <si>
    <t>Су пайдаланушылар селолық тұтыну кооперативі  "Өркен-су"</t>
  </si>
  <si>
    <t>Өндірістік кооперативі "Шүрен-ата"</t>
  </si>
  <si>
    <t>Жауапкершілігі шектеулі серіктестігі "Бек-Нұр"</t>
  </si>
  <si>
    <t>Жауапкершілігі шектеулі серіктестігі "Құбасай"</t>
  </si>
  <si>
    <t>Салық органының мекенжайы</t>
  </si>
  <si>
    <t>Салық органының коды</t>
  </si>
  <si>
    <t>Салық төлеушінің атауы</t>
  </si>
  <si>
    <t>СТТН (РНН)</t>
  </si>
  <si>
    <t>БСН/ЖСН</t>
  </si>
  <si>
    <t>Р/с</t>
  </si>
  <si>
    <t>93 баптың талаптарына сәйкес келетін мәжбүрлі түрде таратылуға жататын салық төлеушілер тізімі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</si>
</sst>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#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Microsoft Sans Serif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0" fontId="3" fillId="0" borderId="0" xfId="0" applyFont="1"/>
    <xf numFmtId="1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workbookViewId="0">
      <selection activeCell="D22" sqref="D22"/>
    </sheetView>
  </sheetViews>
  <sheetFormatPr defaultRowHeight="15" customHeight="1" x14ac:dyDescent="0.25"/>
  <cols>
    <col min="1" max="1" width="5.7109375" style="1" customWidth="1"/>
    <col min="2" max="3" width="17" style="2" customWidth="1"/>
    <col min="4" max="4" width="79.5703125" style="1" customWidth="1"/>
    <col min="5" max="5" width="13.140625" style="1" customWidth="1"/>
    <col min="6" max="6" width="48.42578125" style="1" customWidth="1"/>
    <col min="7" max="16384" width="9.140625" style="1"/>
  </cols>
  <sheetData>
    <row r="1" spans="1:6" ht="15.75" customHeight="1" x14ac:dyDescent="0.25">
      <c r="A1" s="12" t="s">
        <v>102</v>
      </c>
      <c r="B1" s="12"/>
      <c r="C1" s="12"/>
      <c r="D1" s="12"/>
      <c r="E1" s="12"/>
      <c r="F1" s="12"/>
    </row>
    <row r="2" spans="1:6" ht="49.5" customHeight="1" x14ac:dyDescent="0.25">
      <c r="A2" s="11" t="s">
        <v>101</v>
      </c>
      <c r="B2" s="11" t="s">
        <v>100</v>
      </c>
      <c r="C2" s="11" t="s">
        <v>99</v>
      </c>
      <c r="D2" s="10" t="s">
        <v>98</v>
      </c>
      <c r="E2" s="10" t="s">
        <v>97</v>
      </c>
      <c r="F2" s="10" t="s">
        <v>96</v>
      </c>
    </row>
    <row r="3" spans="1:6" ht="15" customHeight="1" x14ac:dyDescent="0.25">
      <c r="A3" s="4">
        <v>1</v>
      </c>
      <c r="B3" s="6">
        <v>50640012876</v>
      </c>
      <c r="C3" s="6">
        <v>580800212386</v>
      </c>
      <c r="D3" s="5" t="s">
        <v>95</v>
      </c>
      <c r="E3" s="4">
        <v>5808</v>
      </c>
      <c r="F3" s="3" t="s">
        <v>0</v>
      </c>
    </row>
    <row r="4" spans="1:6" ht="15" customHeight="1" x14ac:dyDescent="0.25">
      <c r="A4" s="8">
        <v>2</v>
      </c>
      <c r="B4" s="6">
        <v>61040011365</v>
      </c>
      <c r="C4" s="6">
        <v>580800212907</v>
      </c>
      <c r="D4" s="5" t="s">
        <v>94</v>
      </c>
      <c r="E4" s="4">
        <v>5808</v>
      </c>
      <c r="F4" s="3" t="s">
        <v>0</v>
      </c>
    </row>
    <row r="5" spans="1:6" ht="15" customHeight="1" x14ac:dyDescent="0.25">
      <c r="A5" s="4">
        <v>3</v>
      </c>
      <c r="B5" s="6">
        <v>70340017532</v>
      </c>
      <c r="C5" s="6">
        <v>580800213183</v>
      </c>
      <c r="D5" s="5" t="s">
        <v>93</v>
      </c>
      <c r="E5" s="4">
        <v>5808</v>
      </c>
      <c r="F5" s="3" t="s">
        <v>0</v>
      </c>
    </row>
    <row r="6" spans="1:6" ht="15" customHeight="1" x14ac:dyDescent="0.25">
      <c r="A6" s="4">
        <v>4</v>
      </c>
      <c r="B6" s="6">
        <v>70440026763</v>
      </c>
      <c r="C6" s="6">
        <v>580800213267</v>
      </c>
      <c r="D6" s="5" t="s">
        <v>92</v>
      </c>
      <c r="E6" s="4">
        <v>5808</v>
      </c>
      <c r="F6" s="3" t="s">
        <v>0</v>
      </c>
    </row>
    <row r="7" spans="1:6" ht="15" customHeight="1" x14ac:dyDescent="0.25">
      <c r="A7" s="8">
        <v>5</v>
      </c>
      <c r="B7" s="6">
        <v>70440016101</v>
      </c>
      <c r="C7" s="6">
        <v>580800213278</v>
      </c>
      <c r="D7" s="5" t="s">
        <v>91</v>
      </c>
      <c r="E7" s="4">
        <v>5808</v>
      </c>
      <c r="F7" s="3" t="s">
        <v>0</v>
      </c>
    </row>
    <row r="8" spans="1:6" ht="15" customHeight="1" x14ac:dyDescent="0.25">
      <c r="A8" s="4">
        <v>6</v>
      </c>
      <c r="B8" s="6">
        <v>70440026753</v>
      </c>
      <c r="C8" s="6">
        <v>580800213289</v>
      </c>
      <c r="D8" s="5" t="s">
        <v>90</v>
      </c>
      <c r="E8" s="4">
        <v>5808</v>
      </c>
      <c r="F8" s="3" t="s">
        <v>0</v>
      </c>
    </row>
    <row r="9" spans="1:6" ht="15" customHeight="1" x14ac:dyDescent="0.25">
      <c r="A9" s="4">
        <v>7</v>
      </c>
      <c r="B9" s="6">
        <v>70740023928</v>
      </c>
      <c r="C9" s="6">
        <v>580800213344</v>
      </c>
      <c r="D9" s="5" t="s">
        <v>89</v>
      </c>
      <c r="E9" s="4">
        <v>5808</v>
      </c>
      <c r="F9" s="3" t="s">
        <v>0</v>
      </c>
    </row>
    <row r="10" spans="1:6" ht="15" customHeight="1" x14ac:dyDescent="0.25">
      <c r="A10" s="8">
        <v>8</v>
      </c>
      <c r="B10" s="6">
        <v>80440000058</v>
      </c>
      <c r="C10" s="6">
        <v>580800213564</v>
      </c>
      <c r="D10" s="9" t="s">
        <v>88</v>
      </c>
      <c r="E10" s="4">
        <v>5808</v>
      </c>
      <c r="F10" s="3" t="s">
        <v>0</v>
      </c>
    </row>
    <row r="11" spans="1:6" ht="15" customHeight="1" x14ac:dyDescent="0.25">
      <c r="A11" s="4">
        <v>9</v>
      </c>
      <c r="B11" s="6">
        <v>90540000727</v>
      </c>
      <c r="C11" s="6">
        <v>580800213916</v>
      </c>
      <c r="D11" s="5" t="s">
        <v>87</v>
      </c>
      <c r="E11" s="4">
        <v>5808</v>
      </c>
      <c r="F11" s="3" t="s">
        <v>0</v>
      </c>
    </row>
    <row r="12" spans="1:6" ht="15" customHeight="1" x14ac:dyDescent="0.25">
      <c r="A12" s="4">
        <v>10</v>
      </c>
      <c r="B12" s="6">
        <v>100140013779</v>
      </c>
      <c r="C12" s="6">
        <v>580800214232</v>
      </c>
      <c r="D12" s="5" t="s">
        <v>86</v>
      </c>
      <c r="E12" s="4">
        <v>5808</v>
      </c>
      <c r="F12" s="3" t="s">
        <v>0</v>
      </c>
    </row>
    <row r="13" spans="1:6" ht="15" customHeight="1" x14ac:dyDescent="0.25">
      <c r="A13" s="8">
        <v>11</v>
      </c>
      <c r="B13" s="6">
        <v>100440018453</v>
      </c>
      <c r="C13" s="6">
        <v>580800214397</v>
      </c>
      <c r="D13" s="9" t="s">
        <v>85</v>
      </c>
      <c r="E13" s="4">
        <v>5808</v>
      </c>
      <c r="F13" s="3" t="s">
        <v>0</v>
      </c>
    </row>
    <row r="14" spans="1:6" ht="15" customHeight="1" x14ac:dyDescent="0.25">
      <c r="A14" s="4">
        <v>12</v>
      </c>
      <c r="B14" s="6">
        <v>100940016811</v>
      </c>
      <c r="C14" s="6">
        <v>580800214518</v>
      </c>
      <c r="D14" s="9" t="s">
        <v>84</v>
      </c>
      <c r="E14" s="4">
        <v>5808</v>
      </c>
      <c r="F14" s="3" t="s">
        <v>0</v>
      </c>
    </row>
    <row r="15" spans="1:6" ht="15" customHeight="1" x14ac:dyDescent="0.25">
      <c r="A15" s="4">
        <v>13</v>
      </c>
      <c r="B15" s="6">
        <v>110640020216</v>
      </c>
      <c r="C15" s="6">
        <v>580800214782</v>
      </c>
      <c r="D15" s="9" t="s">
        <v>83</v>
      </c>
      <c r="E15" s="4">
        <v>5808</v>
      </c>
      <c r="F15" s="3" t="s">
        <v>0</v>
      </c>
    </row>
    <row r="16" spans="1:6" ht="15" customHeight="1" x14ac:dyDescent="0.25">
      <c r="A16" s="8">
        <v>14</v>
      </c>
      <c r="B16" s="6">
        <v>120940010549</v>
      </c>
      <c r="C16" s="6">
        <v>580800215164</v>
      </c>
      <c r="D16" s="5" t="s">
        <v>82</v>
      </c>
      <c r="E16" s="4">
        <v>5808</v>
      </c>
      <c r="F16" s="3" t="s">
        <v>0</v>
      </c>
    </row>
    <row r="17" spans="1:6" ht="15" customHeight="1" x14ac:dyDescent="0.25">
      <c r="A17" s="4">
        <v>15</v>
      </c>
      <c r="B17" s="6">
        <v>130540022133</v>
      </c>
      <c r="C17" s="6">
        <v>580800215571</v>
      </c>
      <c r="D17" s="5" t="s">
        <v>81</v>
      </c>
      <c r="E17" s="4">
        <v>5808</v>
      </c>
      <c r="F17" s="3" t="s">
        <v>0</v>
      </c>
    </row>
    <row r="18" spans="1:6" ht="15" customHeight="1" x14ac:dyDescent="0.25">
      <c r="A18" s="4">
        <v>16</v>
      </c>
      <c r="B18" s="6">
        <v>140440024960</v>
      </c>
      <c r="C18" s="6">
        <v>580800215901</v>
      </c>
      <c r="D18" s="5" t="s">
        <v>80</v>
      </c>
      <c r="E18" s="4">
        <v>5808</v>
      </c>
      <c r="F18" s="3" t="s">
        <v>0</v>
      </c>
    </row>
    <row r="19" spans="1:6" ht="15" customHeight="1" x14ac:dyDescent="0.25">
      <c r="A19" s="8">
        <v>17</v>
      </c>
      <c r="B19" s="6">
        <v>140740013450</v>
      </c>
      <c r="C19" s="6">
        <v>580800216041</v>
      </c>
      <c r="D19" s="5" t="s">
        <v>79</v>
      </c>
      <c r="E19" s="4">
        <v>5808</v>
      </c>
      <c r="F19" s="3" t="s">
        <v>0</v>
      </c>
    </row>
    <row r="20" spans="1:6" ht="15" customHeight="1" x14ac:dyDescent="0.25">
      <c r="A20" s="4">
        <v>18</v>
      </c>
      <c r="B20" s="6">
        <v>150640020164</v>
      </c>
      <c r="C20" s="6">
        <v>580800216393</v>
      </c>
      <c r="D20" s="9" t="s">
        <v>78</v>
      </c>
      <c r="E20" s="4">
        <v>5808</v>
      </c>
      <c r="F20" s="3" t="s">
        <v>0</v>
      </c>
    </row>
    <row r="21" spans="1:6" ht="15" customHeight="1" x14ac:dyDescent="0.25">
      <c r="A21" s="4">
        <v>19</v>
      </c>
      <c r="B21" s="6">
        <v>160240007441</v>
      </c>
      <c r="C21" s="6">
        <v>580800216613</v>
      </c>
      <c r="D21" s="5" t="s">
        <v>77</v>
      </c>
      <c r="E21" s="4">
        <v>5808</v>
      </c>
      <c r="F21" s="3" t="s">
        <v>0</v>
      </c>
    </row>
    <row r="22" spans="1:6" ht="15" customHeight="1" x14ac:dyDescent="0.25">
      <c r="A22" s="8">
        <v>20</v>
      </c>
      <c r="B22" s="6">
        <v>160640026591</v>
      </c>
      <c r="C22" s="6">
        <v>580800216734</v>
      </c>
      <c r="D22" s="5" t="s">
        <v>76</v>
      </c>
      <c r="E22" s="4">
        <v>5808</v>
      </c>
      <c r="F22" s="3" t="s">
        <v>0</v>
      </c>
    </row>
    <row r="23" spans="1:6" ht="15" customHeight="1" x14ac:dyDescent="0.25">
      <c r="A23" s="4">
        <v>21</v>
      </c>
      <c r="B23" s="6">
        <v>161240001386</v>
      </c>
      <c r="C23" s="6">
        <v>580800216965</v>
      </c>
      <c r="D23" s="5" t="s">
        <v>75</v>
      </c>
      <c r="E23" s="4">
        <v>5808</v>
      </c>
      <c r="F23" s="3" t="s">
        <v>0</v>
      </c>
    </row>
    <row r="24" spans="1:6" ht="15" customHeight="1" x14ac:dyDescent="0.25">
      <c r="A24" s="4">
        <v>22</v>
      </c>
      <c r="B24" s="6">
        <v>140840024390</v>
      </c>
      <c r="C24" s="6">
        <v>582200064449</v>
      </c>
      <c r="D24" s="5" t="s">
        <v>74</v>
      </c>
      <c r="E24" s="4">
        <v>5808</v>
      </c>
      <c r="F24" s="3" t="s">
        <v>0</v>
      </c>
    </row>
    <row r="25" spans="1:6" ht="15" customHeight="1" x14ac:dyDescent="0.25">
      <c r="A25" s="8">
        <v>23</v>
      </c>
      <c r="B25" s="6">
        <v>171040038210</v>
      </c>
      <c r="C25" s="6">
        <v>580800217974</v>
      </c>
      <c r="D25" s="5" t="s">
        <v>73</v>
      </c>
      <c r="E25" s="4">
        <v>5808</v>
      </c>
      <c r="F25" s="3" t="s">
        <v>0</v>
      </c>
    </row>
    <row r="26" spans="1:6" ht="15" customHeight="1" x14ac:dyDescent="0.25">
      <c r="A26" s="4">
        <v>24</v>
      </c>
      <c r="B26" s="6">
        <v>180140012715</v>
      </c>
      <c r="C26" s="6">
        <v>580800218103</v>
      </c>
      <c r="D26" s="5" t="s">
        <v>72</v>
      </c>
      <c r="E26" s="4">
        <v>5808</v>
      </c>
      <c r="F26" s="3" t="s">
        <v>0</v>
      </c>
    </row>
    <row r="27" spans="1:6" ht="15" customHeight="1" x14ac:dyDescent="0.25">
      <c r="A27" s="4">
        <v>25</v>
      </c>
      <c r="B27" s="6">
        <v>80740019555</v>
      </c>
      <c r="C27" s="6">
        <v>581800212558</v>
      </c>
      <c r="D27" s="5" t="s">
        <v>71</v>
      </c>
      <c r="E27" s="4">
        <v>5808</v>
      </c>
      <c r="F27" s="3" t="s">
        <v>0</v>
      </c>
    </row>
    <row r="28" spans="1:6" ht="15" customHeight="1" x14ac:dyDescent="0.25">
      <c r="A28" s="8">
        <v>26</v>
      </c>
      <c r="B28" s="6">
        <v>180240004163</v>
      </c>
      <c r="C28" s="6">
        <v>580800218202</v>
      </c>
      <c r="D28" s="5" t="s">
        <v>70</v>
      </c>
      <c r="E28" s="4">
        <v>5808</v>
      </c>
      <c r="F28" s="3" t="s">
        <v>0</v>
      </c>
    </row>
    <row r="29" spans="1:6" ht="15" customHeight="1" x14ac:dyDescent="0.25">
      <c r="A29" s="4">
        <v>27</v>
      </c>
      <c r="B29" s="6">
        <v>180240014418</v>
      </c>
      <c r="C29" s="6">
        <v>580800218213</v>
      </c>
      <c r="D29" s="5" t="s">
        <v>69</v>
      </c>
      <c r="E29" s="4">
        <v>5808</v>
      </c>
      <c r="F29" s="3" t="s">
        <v>0</v>
      </c>
    </row>
    <row r="30" spans="1:6" ht="15" customHeight="1" x14ac:dyDescent="0.25">
      <c r="A30" s="4">
        <v>28</v>
      </c>
      <c r="B30" s="6">
        <v>180240035906</v>
      </c>
      <c r="C30" s="6">
        <v>580800218246</v>
      </c>
      <c r="D30" s="5" t="s">
        <v>68</v>
      </c>
      <c r="E30" s="4">
        <v>5808</v>
      </c>
      <c r="F30" s="3" t="s">
        <v>0</v>
      </c>
    </row>
    <row r="31" spans="1:6" ht="15" customHeight="1" x14ac:dyDescent="0.25">
      <c r="A31" s="1">
        <v>29</v>
      </c>
      <c r="B31" s="6">
        <v>180340015569</v>
      </c>
      <c r="C31" s="6">
        <v>580800218301</v>
      </c>
      <c r="D31" s="5" t="s">
        <v>67</v>
      </c>
      <c r="E31" s="4">
        <v>5808</v>
      </c>
      <c r="F31" s="3" t="s">
        <v>0</v>
      </c>
    </row>
    <row r="32" spans="1:6" ht="15" customHeight="1" x14ac:dyDescent="0.25">
      <c r="A32" s="1">
        <v>30</v>
      </c>
      <c r="B32" s="6">
        <v>180440020757</v>
      </c>
      <c r="C32" s="6">
        <v>580800218433</v>
      </c>
      <c r="D32" s="5" t="s">
        <v>66</v>
      </c>
      <c r="E32" s="4">
        <v>5808</v>
      </c>
      <c r="F32" s="3" t="s">
        <v>0</v>
      </c>
    </row>
    <row r="33" spans="1:6" ht="15" customHeight="1" x14ac:dyDescent="0.25">
      <c r="A33" s="1">
        <v>31</v>
      </c>
      <c r="B33" s="6">
        <v>140240019015</v>
      </c>
      <c r="C33" s="6">
        <v>582000219196</v>
      </c>
      <c r="D33" s="5" t="s">
        <v>65</v>
      </c>
      <c r="E33" s="4">
        <v>5808</v>
      </c>
      <c r="F33" s="3" t="s">
        <v>0</v>
      </c>
    </row>
    <row r="34" spans="1:6" ht="15" customHeight="1" x14ac:dyDescent="0.25">
      <c r="A34" s="1">
        <v>32</v>
      </c>
      <c r="B34" s="6">
        <v>180740018032</v>
      </c>
      <c r="C34" s="6">
        <v>580800218723</v>
      </c>
      <c r="D34" s="5" t="s">
        <v>64</v>
      </c>
      <c r="E34" s="4">
        <v>5808</v>
      </c>
      <c r="F34" s="3" t="s">
        <v>0</v>
      </c>
    </row>
    <row r="35" spans="1:6" ht="15" customHeight="1" x14ac:dyDescent="0.25">
      <c r="A35" s="1">
        <v>33</v>
      </c>
      <c r="B35" s="6">
        <v>180840003197</v>
      </c>
      <c r="C35" s="6">
        <v>580800218741</v>
      </c>
      <c r="D35" s="5" t="s">
        <v>63</v>
      </c>
      <c r="E35" s="4">
        <v>5808</v>
      </c>
      <c r="F35" s="3" t="s">
        <v>0</v>
      </c>
    </row>
    <row r="36" spans="1:6" ht="15" customHeight="1" x14ac:dyDescent="0.25">
      <c r="A36" s="1">
        <v>34</v>
      </c>
      <c r="B36" s="6">
        <v>181040006809</v>
      </c>
      <c r="C36" s="6">
        <v>580800218862</v>
      </c>
      <c r="D36" s="5" t="s">
        <v>62</v>
      </c>
      <c r="E36" s="4">
        <v>5808</v>
      </c>
      <c r="F36" s="3" t="s">
        <v>0</v>
      </c>
    </row>
    <row r="37" spans="1:6" ht="15" customHeight="1" x14ac:dyDescent="0.25">
      <c r="A37" s="1">
        <v>35</v>
      </c>
      <c r="B37" s="6">
        <v>181140021340</v>
      </c>
      <c r="C37" s="6">
        <v>580800218950</v>
      </c>
      <c r="D37" s="5" t="s">
        <v>61</v>
      </c>
      <c r="E37" s="4">
        <v>5808</v>
      </c>
      <c r="F37" s="3" t="s">
        <v>0</v>
      </c>
    </row>
    <row r="38" spans="1:6" ht="15" customHeight="1" x14ac:dyDescent="0.25">
      <c r="A38" s="1">
        <v>36</v>
      </c>
      <c r="B38" s="6">
        <v>190140009836</v>
      </c>
      <c r="C38" s="6">
        <v>580800219002</v>
      </c>
      <c r="D38" s="5" t="s">
        <v>60</v>
      </c>
      <c r="E38" s="4">
        <v>5808</v>
      </c>
      <c r="F38" s="3" t="s">
        <v>0</v>
      </c>
    </row>
    <row r="39" spans="1:6" ht="15" customHeight="1" x14ac:dyDescent="0.25">
      <c r="A39" s="1">
        <v>37</v>
      </c>
      <c r="B39" s="6">
        <v>190240031310</v>
      </c>
      <c r="C39" s="6">
        <v>580800219145</v>
      </c>
      <c r="D39" s="5" t="s">
        <v>59</v>
      </c>
      <c r="E39" s="4">
        <v>5808</v>
      </c>
      <c r="F39" s="3" t="s">
        <v>0</v>
      </c>
    </row>
    <row r="40" spans="1:6" ht="15" customHeight="1" x14ac:dyDescent="0.25">
      <c r="A40" s="1">
        <v>38</v>
      </c>
      <c r="B40" s="6">
        <v>190340012249</v>
      </c>
      <c r="C40" s="6">
        <v>580800219200</v>
      </c>
      <c r="D40" s="5" t="s">
        <v>58</v>
      </c>
      <c r="E40" s="4">
        <v>5808</v>
      </c>
      <c r="F40" s="3" t="s">
        <v>0</v>
      </c>
    </row>
    <row r="41" spans="1:6" ht="15" customHeight="1" x14ac:dyDescent="0.25">
      <c r="A41" s="1">
        <v>39</v>
      </c>
      <c r="B41" s="6">
        <v>190540026612</v>
      </c>
      <c r="C41" s="6">
        <v>580800219305</v>
      </c>
      <c r="D41" s="5" t="s">
        <v>57</v>
      </c>
      <c r="E41" s="4">
        <v>5808</v>
      </c>
      <c r="F41" s="3" t="s">
        <v>0</v>
      </c>
    </row>
    <row r="42" spans="1:6" ht="15" customHeight="1" x14ac:dyDescent="0.25">
      <c r="A42" s="1">
        <v>40</v>
      </c>
      <c r="B42" s="6">
        <v>190740028100</v>
      </c>
      <c r="C42" s="6">
        <v>580800219431</v>
      </c>
      <c r="D42" s="5" t="s">
        <v>56</v>
      </c>
      <c r="E42" s="4">
        <v>5808</v>
      </c>
      <c r="F42" s="3" t="s">
        <v>0</v>
      </c>
    </row>
    <row r="43" spans="1:6" ht="15" customHeight="1" x14ac:dyDescent="0.25">
      <c r="A43" s="1">
        <v>41</v>
      </c>
      <c r="B43" s="6">
        <v>190840009376</v>
      </c>
      <c r="C43" s="6">
        <v>580800219475</v>
      </c>
      <c r="D43" s="5" t="s">
        <v>55</v>
      </c>
      <c r="E43" s="4">
        <v>5808</v>
      </c>
      <c r="F43" s="3" t="s">
        <v>0</v>
      </c>
    </row>
    <row r="44" spans="1:6" ht="15" customHeight="1" x14ac:dyDescent="0.25">
      <c r="A44" s="1">
        <v>42</v>
      </c>
      <c r="B44" s="6">
        <v>21140007383</v>
      </c>
      <c r="C44" s="6">
        <v>430100217011</v>
      </c>
      <c r="D44" s="5" t="s">
        <v>54</v>
      </c>
      <c r="E44" s="4">
        <v>5808</v>
      </c>
      <c r="F44" s="3" t="s">
        <v>0</v>
      </c>
    </row>
    <row r="45" spans="1:6" ht="15" customHeight="1" x14ac:dyDescent="0.25">
      <c r="A45" s="1">
        <v>43</v>
      </c>
      <c r="B45" s="6">
        <v>200740013731</v>
      </c>
      <c r="C45" s="6">
        <v>580800219970</v>
      </c>
      <c r="D45" s="5" t="s">
        <v>53</v>
      </c>
      <c r="E45" s="4">
        <v>5808</v>
      </c>
      <c r="F45" s="3" t="s">
        <v>0</v>
      </c>
    </row>
    <row r="46" spans="1:6" ht="15" customHeight="1" x14ac:dyDescent="0.25">
      <c r="A46" s="1">
        <v>44</v>
      </c>
      <c r="B46" s="6">
        <v>200840007057</v>
      </c>
      <c r="C46" s="6">
        <v>580800220017</v>
      </c>
      <c r="D46" s="5" t="s">
        <v>52</v>
      </c>
      <c r="E46" s="4">
        <v>5808</v>
      </c>
      <c r="F46" s="3" t="s">
        <v>0</v>
      </c>
    </row>
    <row r="47" spans="1:6" ht="15" customHeight="1" x14ac:dyDescent="0.25">
      <c r="A47" s="1">
        <v>45</v>
      </c>
      <c r="B47" s="6">
        <v>200940015399</v>
      </c>
      <c r="C47" s="6">
        <v>580800220072</v>
      </c>
      <c r="D47" s="5" t="s">
        <v>51</v>
      </c>
      <c r="E47" s="4">
        <v>5808</v>
      </c>
      <c r="F47" s="3" t="s">
        <v>0</v>
      </c>
    </row>
    <row r="48" spans="1:6" ht="15" customHeight="1" x14ac:dyDescent="0.25">
      <c r="A48" s="1">
        <v>46</v>
      </c>
      <c r="B48" s="6">
        <v>200940035363</v>
      </c>
      <c r="C48" s="6">
        <v>580800220138</v>
      </c>
      <c r="D48" s="5" t="s">
        <v>50</v>
      </c>
      <c r="E48" s="4">
        <v>5808</v>
      </c>
      <c r="F48" s="3" t="s">
        <v>0</v>
      </c>
    </row>
    <row r="49" spans="1:6" ht="15" customHeight="1" x14ac:dyDescent="0.25">
      <c r="A49" s="1">
        <v>47</v>
      </c>
      <c r="B49" s="6">
        <v>201040015993</v>
      </c>
      <c r="C49" s="6">
        <v>580800220204</v>
      </c>
      <c r="D49" s="5" t="s">
        <v>49</v>
      </c>
      <c r="E49" s="4">
        <v>5808</v>
      </c>
      <c r="F49" s="3" t="s">
        <v>0</v>
      </c>
    </row>
    <row r="50" spans="1:6" ht="15" customHeight="1" x14ac:dyDescent="0.25">
      <c r="A50" s="1">
        <v>48</v>
      </c>
      <c r="B50" s="6">
        <v>201040024166</v>
      </c>
      <c r="C50" s="6">
        <v>580800220237</v>
      </c>
      <c r="D50" s="7" t="s">
        <v>48</v>
      </c>
      <c r="E50" s="4">
        <v>5808</v>
      </c>
      <c r="F50" s="3" t="s">
        <v>0</v>
      </c>
    </row>
    <row r="51" spans="1:6" ht="15" customHeight="1" x14ac:dyDescent="0.25">
      <c r="A51" s="1">
        <v>49</v>
      </c>
      <c r="B51" s="6">
        <v>201040030154</v>
      </c>
      <c r="C51" s="6">
        <v>580800220248</v>
      </c>
      <c r="D51" s="5" t="s">
        <v>47</v>
      </c>
      <c r="E51" s="4">
        <v>5808</v>
      </c>
      <c r="F51" s="3" t="s">
        <v>0</v>
      </c>
    </row>
    <row r="52" spans="1:6" ht="15" customHeight="1" x14ac:dyDescent="0.25">
      <c r="A52" s="1">
        <v>50</v>
      </c>
      <c r="B52" s="6">
        <v>201140030871</v>
      </c>
      <c r="C52" s="6">
        <v>580800220424</v>
      </c>
      <c r="D52" s="5" t="s">
        <v>46</v>
      </c>
      <c r="E52" s="4">
        <v>5808</v>
      </c>
      <c r="F52" s="3" t="s">
        <v>0</v>
      </c>
    </row>
    <row r="53" spans="1:6" ht="15" customHeight="1" x14ac:dyDescent="0.25">
      <c r="A53" s="1">
        <v>51</v>
      </c>
      <c r="B53" s="6">
        <v>201140034448</v>
      </c>
      <c r="C53" s="6">
        <v>580800220457</v>
      </c>
      <c r="D53" s="5" t="s">
        <v>45</v>
      </c>
      <c r="E53" s="4">
        <v>5808</v>
      </c>
      <c r="F53" s="3" t="s">
        <v>0</v>
      </c>
    </row>
    <row r="54" spans="1:6" ht="15" customHeight="1" x14ac:dyDescent="0.25">
      <c r="A54" s="1">
        <v>52</v>
      </c>
      <c r="B54" s="6">
        <v>201240006093</v>
      </c>
      <c r="C54" s="6">
        <v>580800220490</v>
      </c>
      <c r="D54" s="5" t="s">
        <v>44</v>
      </c>
      <c r="E54" s="4">
        <v>5808</v>
      </c>
      <c r="F54" s="3" t="s">
        <v>0</v>
      </c>
    </row>
    <row r="55" spans="1:6" ht="15" customHeight="1" x14ac:dyDescent="0.25">
      <c r="A55" s="1">
        <v>53</v>
      </c>
      <c r="B55" s="6">
        <v>201240018053</v>
      </c>
      <c r="C55" s="6">
        <v>580800220556</v>
      </c>
      <c r="D55" s="7" t="s">
        <v>43</v>
      </c>
      <c r="E55" s="4">
        <v>5808</v>
      </c>
      <c r="F55" s="3" t="s">
        <v>0</v>
      </c>
    </row>
    <row r="56" spans="1:6" ht="15" customHeight="1" x14ac:dyDescent="0.25">
      <c r="A56" s="1">
        <v>54</v>
      </c>
      <c r="B56" s="6">
        <v>201240034322</v>
      </c>
      <c r="C56" s="6">
        <v>580800220595</v>
      </c>
      <c r="D56" s="7" t="s">
        <v>42</v>
      </c>
      <c r="E56" s="4">
        <v>5808</v>
      </c>
      <c r="F56" s="3" t="s">
        <v>0</v>
      </c>
    </row>
    <row r="57" spans="1:6" ht="15" customHeight="1" x14ac:dyDescent="0.25">
      <c r="A57" s="1">
        <v>55</v>
      </c>
      <c r="B57" s="6">
        <v>210340009235</v>
      </c>
      <c r="C57" s="6">
        <v>580800220886</v>
      </c>
      <c r="D57" s="5" t="s">
        <v>41</v>
      </c>
      <c r="E57" s="4">
        <v>5808</v>
      </c>
      <c r="F57" s="3" t="s">
        <v>0</v>
      </c>
    </row>
    <row r="58" spans="1:6" ht="15" customHeight="1" x14ac:dyDescent="0.25">
      <c r="A58" s="1">
        <v>56</v>
      </c>
      <c r="B58" s="6">
        <v>210340028995</v>
      </c>
      <c r="C58" s="6">
        <v>580800220952</v>
      </c>
      <c r="D58" s="5" t="s">
        <v>40</v>
      </c>
      <c r="E58" s="4">
        <v>5808</v>
      </c>
      <c r="F58" s="3" t="s">
        <v>0</v>
      </c>
    </row>
    <row r="59" spans="1:6" ht="15" customHeight="1" x14ac:dyDescent="0.25">
      <c r="A59" s="1">
        <v>57</v>
      </c>
      <c r="B59" s="6">
        <v>210440007609</v>
      </c>
      <c r="C59" s="6">
        <v>580800221037</v>
      </c>
      <c r="D59" s="5" t="s">
        <v>39</v>
      </c>
      <c r="E59" s="4">
        <v>5808</v>
      </c>
      <c r="F59" s="3" t="s">
        <v>0</v>
      </c>
    </row>
    <row r="60" spans="1:6" ht="15" customHeight="1" x14ac:dyDescent="0.25">
      <c r="A60" s="1">
        <v>58</v>
      </c>
      <c r="B60" s="6">
        <v>210440012774</v>
      </c>
      <c r="C60" s="6">
        <v>580800221059</v>
      </c>
      <c r="D60" s="5" t="s">
        <v>38</v>
      </c>
      <c r="E60" s="4">
        <v>5808</v>
      </c>
      <c r="F60" s="3" t="s">
        <v>0</v>
      </c>
    </row>
    <row r="61" spans="1:6" ht="15" customHeight="1" x14ac:dyDescent="0.25">
      <c r="A61" s="1">
        <v>59</v>
      </c>
      <c r="B61" s="6">
        <v>210440014384</v>
      </c>
      <c r="C61" s="6">
        <v>580800221069</v>
      </c>
      <c r="D61" s="5" t="s">
        <v>37</v>
      </c>
      <c r="E61" s="4">
        <v>5808</v>
      </c>
      <c r="F61" s="3" t="s">
        <v>0</v>
      </c>
    </row>
    <row r="62" spans="1:6" ht="15" customHeight="1" x14ac:dyDescent="0.25">
      <c r="A62" s="1">
        <v>60</v>
      </c>
      <c r="B62" s="6">
        <v>210440014413</v>
      </c>
      <c r="C62" s="6">
        <v>580800221070</v>
      </c>
      <c r="D62" s="5" t="s">
        <v>36</v>
      </c>
      <c r="E62" s="4">
        <v>5808</v>
      </c>
      <c r="F62" s="3" t="s">
        <v>0</v>
      </c>
    </row>
    <row r="63" spans="1:6" ht="15" customHeight="1" x14ac:dyDescent="0.25">
      <c r="A63" s="1">
        <v>61</v>
      </c>
      <c r="B63" s="6">
        <v>210440014433</v>
      </c>
      <c r="C63" s="6">
        <v>580800221081</v>
      </c>
      <c r="D63" s="5" t="s">
        <v>35</v>
      </c>
      <c r="E63" s="4">
        <v>5808</v>
      </c>
      <c r="F63" s="3" t="s">
        <v>0</v>
      </c>
    </row>
    <row r="64" spans="1:6" ht="15" customHeight="1" x14ac:dyDescent="0.25">
      <c r="A64" s="1">
        <v>62</v>
      </c>
      <c r="B64" s="6">
        <v>210440029144</v>
      </c>
      <c r="C64" s="6">
        <v>580800221158</v>
      </c>
      <c r="D64" s="5" t="s">
        <v>34</v>
      </c>
      <c r="E64" s="4">
        <v>5808</v>
      </c>
      <c r="F64" s="3" t="s">
        <v>0</v>
      </c>
    </row>
    <row r="65" spans="1:6" ht="15" customHeight="1" x14ac:dyDescent="0.25">
      <c r="A65" s="1">
        <v>63</v>
      </c>
      <c r="B65" s="6">
        <v>210440029154</v>
      </c>
      <c r="C65" s="6">
        <v>580800221169</v>
      </c>
      <c r="D65" s="5" t="s">
        <v>33</v>
      </c>
      <c r="E65" s="4">
        <v>5808</v>
      </c>
      <c r="F65" s="3" t="s">
        <v>0</v>
      </c>
    </row>
    <row r="66" spans="1:6" ht="15" customHeight="1" x14ac:dyDescent="0.25">
      <c r="A66" s="1">
        <v>64</v>
      </c>
      <c r="B66" s="6">
        <v>210440031354</v>
      </c>
      <c r="C66" s="6">
        <v>580800221180</v>
      </c>
      <c r="D66" s="5" t="s">
        <v>32</v>
      </c>
      <c r="E66" s="4">
        <v>5808</v>
      </c>
      <c r="F66" s="3" t="s">
        <v>0</v>
      </c>
    </row>
    <row r="67" spans="1:6" ht="15" customHeight="1" x14ac:dyDescent="0.25">
      <c r="A67" s="1">
        <v>65</v>
      </c>
      <c r="B67" s="6">
        <v>210440031384</v>
      </c>
      <c r="C67" s="6">
        <v>580800221191</v>
      </c>
      <c r="D67" s="5" t="s">
        <v>31</v>
      </c>
      <c r="E67" s="4">
        <v>5808</v>
      </c>
      <c r="F67" s="3" t="s">
        <v>0</v>
      </c>
    </row>
    <row r="68" spans="1:6" ht="15" customHeight="1" x14ac:dyDescent="0.25">
      <c r="A68" s="1">
        <v>66</v>
      </c>
      <c r="B68" s="6">
        <v>210440032342</v>
      </c>
      <c r="C68" s="6">
        <v>580800221202</v>
      </c>
      <c r="D68" s="5" t="s">
        <v>30</v>
      </c>
      <c r="E68" s="4">
        <v>5808</v>
      </c>
      <c r="F68" s="3" t="s">
        <v>0</v>
      </c>
    </row>
    <row r="69" spans="1:6" ht="15" customHeight="1" x14ac:dyDescent="0.25">
      <c r="A69" s="1">
        <v>67</v>
      </c>
      <c r="B69" s="6">
        <v>210440032352</v>
      </c>
      <c r="C69" s="6">
        <v>580800221213</v>
      </c>
      <c r="D69" s="5" t="s">
        <v>29</v>
      </c>
      <c r="E69" s="4">
        <v>5808</v>
      </c>
      <c r="F69" s="3" t="s">
        <v>0</v>
      </c>
    </row>
    <row r="70" spans="1:6" ht="15" customHeight="1" x14ac:dyDescent="0.25">
      <c r="A70" s="1">
        <v>68</v>
      </c>
      <c r="B70" s="6">
        <v>210440034597</v>
      </c>
      <c r="C70" s="6">
        <v>580800221224</v>
      </c>
      <c r="D70" s="5" t="s">
        <v>28</v>
      </c>
      <c r="E70" s="4">
        <v>5808</v>
      </c>
      <c r="F70" s="3" t="s">
        <v>0</v>
      </c>
    </row>
    <row r="71" spans="1:6" ht="15" customHeight="1" x14ac:dyDescent="0.25">
      <c r="A71" s="1">
        <v>69</v>
      </c>
      <c r="B71" s="6">
        <v>210440035208</v>
      </c>
      <c r="C71" s="6">
        <v>580800221235</v>
      </c>
      <c r="D71" s="5" t="s">
        <v>27</v>
      </c>
      <c r="E71" s="4">
        <v>5808</v>
      </c>
      <c r="F71" s="3" t="s">
        <v>0</v>
      </c>
    </row>
    <row r="72" spans="1:6" ht="15" customHeight="1" x14ac:dyDescent="0.25">
      <c r="A72" s="1">
        <v>70</v>
      </c>
      <c r="B72" s="6">
        <v>210440035238</v>
      </c>
      <c r="C72" s="6">
        <v>580800221246</v>
      </c>
      <c r="D72" s="5" t="s">
        <v>26</v>
      </c>
      <c r="E72" s="4">
        <v>5808</v>
      </c>
      <c r="F72" s="3" t="s">
        <v>0</v>
      </c>
    </row>
    <row r="73" spans="1:6" ht="15" customHeight="1" x14ac:dyDescent="0.25">
      <c r="A73" s="1">
        <v>71</v>
      </c>
      <c r="B73" s="6">
        <v>210540002057</v>
      </c>
      <c r="C73" s="6">
        <v>580800221284</v>
      </c>
      <c r="D73" s="5" t="s">
        <v>25</v>
      </c>
      <c r="E73" s="4">
        <v>5808</v>
      </c>
      <c r="F73" s="3" t="s">
        <v>0</v>
      </c>
    </row>
    <row r="74" spans="1:6" ht="15" customHeight="1" x14ac:dyDescent="0.25">
      <c r="A74" s="1">
        <v>72</v>
      </c>
      <c r="B74" s="6">
        <v>210540010266</v>
      </c>
      <c r="C74" s="6">
        <v>580800221301</v>
      </c>
      <c r="D74" s="5" t="s">
        <v>24</v>
      </c>
      <c r="E74" s="4">
        <v>5808</v>
      </c>
      <c r="F74" s="3" t="s">
        <v>0</v>
      </c>
    </row>
    <row r="75" spans="1:6" ht="15" customHeight="1" x14ac:dyDescent="0.25">
      <c r="A75" s="1">
        <v>73</v>
      </c>
      <c r="B75" s="6">
        <v>210540010286</v>
      </c>
      <c r="C75" s="6">
        <v>580800221312</v>
      </c>
      <c r="D75" s="5" t="s">
        <v>23</v>
      </c>
      <c r="E75" s="4">
        <v>5808</v>
      </c>
      <c r="F75" s="3" t="s">
        <v>0</v>
      </c>
    </row>
    <row r="76" spans="1:6" ht="15" customHeight="1" x14ac:dyDescent="0.25">
      <c r="A76" s="1">
        <v>74</v>
      </c>
      <c r="B76" s="6">
        <v>210540012292</v>
      </c>
      <c r="C76" s="6">
        <v>580800221323</v>
      </c>
      <c r="D76" s="5" t="s">
        <v>22</v>
      </c>
      <c r="E76" s="4">
        <v>5808</v>
      </c>
      <c r="F76" s="3" t="s">
        <v>0</v>
      </c>
    </row>
    <row r="77" spans="1:6" ht="15" customHeight="1" x14ac:dyDescent="0.25">
      <c r="A77" s="1">
        <v>75</v>
      </c>
      <c r="B77" s="6">
        <v>210540012321</v>
      </c>
      <c r="C77" s="6">
        <v>580800221334</v>
      </c>
      <c r="D77" s="5" t="s">
        <v>21</v>
      </c>
      <c r="E77" s="4">
        <v>5808</v>
      </c>
      <c r="F77" s="3" t="s">
        <v>0</v>
      </c>
    </row>
    <row r="78" spans="1:6" ht="15" customHeight="1" x14ac:dyDescent="0.25">
      <c r="A78" s="1">
        <v>76</v>
      </c>
      <c r="B78" s="6">
        <v>210840012451</v>
      </c>
      <c r="C78" s="6">
        <v>580800221620</v>
      </c>
      <c r="D78" s="5" t="s">
        <v>20</v>
      </c>
      <c r="E78" s="4">
        <v>5808</v>
      </c>
      <c r="F78" s="3" t="s">
        <v>0</v>
      </c>
    </row>
    <row r="79" spans="1:6" ht="15" customHeight="1" x14ac:dyDescent="0.25">
      <c r="A79" s="1">
        <v>77</v>
      </c>
      <c r="B79" s="6">
        <v>210940003228</v>
      </c>
      <c r="C79" s="6">
        <v>580800221708</v>
      </c>
      <c r="D79" s="5" t="s">
        <v>19</v>
      </c>
      <c r="E79" s="4">
        <v>5808</v>
      </c>
      <c r="F79" s="3" t="s">
        <v>0</v>
      </c>
    </row>
    <row r="80" spans="1:6" ht="15" customHeight="1" x14ac:dyDescent="0.25">
      <c r="A80" s="1">
        <v>78</v>
      </c>
      <c r="B80" s="6">
        <v>210940023014</v>
      </c>
      <c r="C80" s="6">
        <v>580800221728</v>
      </c>
      <c r="D80" s="5" t="s">
        <v>18</v>
      </c>
      <c r="E80" s="4">
        <v>5808</v>
      </c>
      <c r="F80" s="3" t="s">
        <v>0</v>
      </c>
    </row>
    <row r="81" spans="1:6" ht="15" customHeight="1" x14ac:dyDescent="0.25">
      <c r="A81" s="1">
        <v>79</v>
      </c>
      <c r="B81" s="6">
        <v>10840017897</v>
      </c>
      <c r="C81" s="6">
        <v>580800007809</v>
      </c>
      <c r="D81" s="5" t="s">
        <v>17</v>
      </c>
      <c r="E81" s="4">
        <v>5808</v>
      </c>
      <c r="F81" s="3" t="s">
        <v>0</v>
      </c>
    </row>
    <row r="82" spans="1:6" ht="15" customHeight="1" x14ac:dyDescent="0.25">
      <c r="A82" s="1">
        <v>80</v>
      </c>
      <c r="B82" s="6">
        <v>20240018191</v>
      </c>
      <c r="C82" s="6">
        <v>580800001700</v>
      </c>
      <c r="D82" s="5" t="s">
        <v>16</v>
      </c>
      <c r="E82" s="4">
        <v>5808</v>
      </c>
      <c r="F82" s="3" t="s">
        <v>0</v>
      </c>
    </row>
    <row r="83" spans="1:6" ht="15" customHeight="1" x14ac:dyDescent="0.25">
      <c r="A83" s="1">
        <v>81</v>
      </c>
      <c r="B83" s="6">
        <v>10140005283</v>
      </c>
      <c r="C83" s="6">
        <v>580800009332</v>
      </c>
      <c r="D83" s="5" t="s">
        <v>15</v>
      </c>
      <c r="E83" s="4">
        <v>5808</v>
      </c>
      <c r="F83" s="3" t="s">
        <v>0</v>
      </c>
    </row>
    <row r="84" spans="1:6" ht="15" customHeight="1" x14ac:dyDescent="0.25">
      <c r="A84" s="1">
        <v>82</v>
      </c>
      <c r="B84" s="6">
        <v>40340030089</v>
      </c>
      <c r="C84" s="6">
        <v>580800211293</v>
      </c>
      <c r="D84" s="5" t="s">
        <v>14</v>
      </c>
      <c r="E84" s="4">
        <v>5808</v>
      </c>
      <c r="F84" s="3" t="s">
        <v>0</v>
      </c>
    </row>
    <row r="85" spans="1:6" ht="15" customHeight="1" x14ac:dyDescent="0.25">
      <c r="A85" s="1">
        <v>83</v>
      </c>
      <c r="B85" s="6">
        <v>40340016529</v>
      </c>
      <c r="C85" s="6">
        <v>580800211337</v>
      </c>
      <c r="D85" s="5" t="s">
        <v>13</v>
      </c>
      <c r="E85" s="4">
        <v>5808</v>
      </c>
      <c r="F85" s="3" t="s">
        <v>0</v>
      </c>
    </row>
    <row r="86" spans="1:6" ht="15" customHeight="1" x14ac:dyDescent="0.25">
      <c r="A86" s="1">
        <v>84</v>
      </c>
      <c r="B86" s="6">
        <v>30440020886</v>
      </c>
      <c r="C86" s="6">
        <v>580800210614</v>
      </c>
      <c r="D86" s="5" t="s">
        <v>12</v>
      </c>
      <c r="E86" s="4">
        <v>5808</v>
      </c>
      <c r="F86" s="3" t="s">
        <v>0</v>
      </c>
    </row>
    <row r="87" spans="1:6" ht="15" customHeight="1" x14ac:dyDescent="0.25">
      <c r="A87" s="1">
        <v>85</v>
      </c>
      <c r="B87" s="6">
        <v>980340019063</v>
      </c>
      <c r="C87" s="6">
        <v>580800007083</v>
      </c>
      <c r="D87" s="5" t="s">
        <v>11</v>
      </c>
      <c r="E87" s="4">
        <v>5808</v>
      </c>
      <c r="F87" s="3" t="s">
        <v>0</v>
      </c>
    </row>
    <row r="88" spans="1:6" ht="15" customHeight="1" x14ac:dyDescent="0.25">
      <c r="A88" s="1">
        <v>86</v>
      </c>
      <c r="B88" s="6">
        <v>40340005088</v>
      </c>
      <c r="C88" s="6">
        <v>580800211458</v>
      </c>
      <c r="D88" s="5" t="s">
        <v>10</v>
      </c>
      <c r="E88" s="4">
        <v>5808</v>
      </c>
      <c r="F88" s="3" t="s">
        <v>0</v>
      </c>
    </row>
    <row r="89" spans="1:6" ht="15" customHeight="1" x14ac:dyDescent="0.25">
      <c r="A89" s="1">
        <v>87</v>
      </c>
      <c r="B89" s="6">
        <v>990340014609</v>
      </c>
      <c r="C89" s="6">
        <v>580800008136</v>
      </c>
      <c r="D89" s="5" t="s">
        <v>9</v>
      </c>
      <c r="E89" s="4">
        <v>5808</v>
      </c>
      <c r="F89" s="3" t="s">
        <v>0</v>
      </c>
    </row>
    <row r="90" spans="1:6" ht="15" customHeight="1" x14ac:dyDescent="0.25">
      <c r="A90" s="1">
        <v>88</v>
      </c>
      <c r="B90" s="6">
        <v>40640011013</v>
      </c>
      <c r="C90" s="6">
        <v>580800211810</v>
      </c>
      <c r="D90" s="5" t="s">
        <v>8</v>
      </c>
      <c r="E90" s="4">
        <v>5808</v>
      </c>
      <c r="F90" s="3" t="s">
        <v>0</v>
      </c>
    </row>
    <row r="91" spans="1:6" ht="15" customHeight="1" x14ac:dyDescent="0.25">
      <c r="A91" s="1">
        <v>89</v>
      </c>
      <c r="B91" s="6" t="s">
        <v>7</v>
      </c>
      <c r="C91" s="6">
        <v>580800004309</v>
      </c>
      <c r="D91" s="7" t="s">
        <v>6</v>
      </c>
      <c r="E91" s="4">
        <v>5808</v>
      </c>
      <c r="F91" s="3" t="s">
        <v>0</v>
      </c>
    </row>
    <row r="92" spans="1:6" ht="15" customHeight="1" x14ac:dyDescent="0.25">
      <c r="A92" s="1">
        <v>90</v>
      </c>
      <c r="B92" s="6">
        <v>41040009439</v>
      </c>
      <c r="C92" s="6">
        <v>580800212016</v>
      </c>
      <c r="D92" s="5" t="s">
        <v>5</v>
      </c>
      <c r="E92" s="4">
        <v>5808</v>
      </c>
      <c r="F92" s="3" t="s">
        <v>0</v>
      </c>
    </row>
    <row r="93" spans="1:6" ht="15" customHeight="1" x14ac:dyDescent="0.25">
      <c r="A93" s="1">
        <v>91</v>
      </c>
      <c r="B93" s="6">
        <v>991240001884</v>
      </c>
      <c r="C93" s="6">
        <v>580800008719</v>
      </c>
      <c r="D93" s="7" t="s">
        <v>4</v>
      </c>
      <c r="E93" s="4">
        <v>5808</v>
      </c>
      <c r="F93" s="3" t="s">
        <v>0</v>
      </c>
    </row>
    <row r="94" spans="1:6" ht="15" customHeight="1" x14ac:dyDescent="0.25">
      <c r="A94" s="1">
        <v>92</v>
      </c>
      <c r="B94" s="6">
        <v>20140005463</v>
      </c>
      <c r="C94" s="6">
        <v>580800002863</v>
      </c>
      <c r="D94" s="5" t="s">
        <v>3</v>
      </c>
      <c r="E94" s="4">
        <v>5808</v>
      </c>
      <c r="F94" s="3" t="s">
        <v>0</v>
      </c>
    </row>
    <row r="95" spans="1:6" ht="15" customHeight="1" x14ac:dyDescent="0.25">
      <c r="A95" s="1">
        <v>93</v>
      </c>
      <c r="B95" s="6">
        <v>921140000691</v>
      </c>
      <c r="C95" s="6">
        <v>580800006877</v>
      </c>
      <c r="D95" s="5" t="s">
        <v>2</v>
      </c>
      <c r="E95" s="4">
        <v>5808</v>
      </c>
      <c r="F95" s="3" t="s">
        <v>0</v>
      </c>
    </row>
    <row r="96" spans="1:6" ht="15" customHeight="1" x14ac:dyDescent="0.25">
      <c r="A96" s="1">
        <v>94</v>
      </c>
      <c r="B96" s="6">
        <v>40340018357</v>
      </c>
      <c r="C96" s="6">
        <v>580800211260</v>
      </c>
      <c r="D96" s="5" t="s">
        <v>1</v>
      </c>
      <c r="E96" s="4">
        <v>5808</v>
      </c>
      <c r="F96" s="3" t="s">
        <v>0</v>
      </c>
    </row>
  </sheetData>
  <mergeCells count="1">
    <mergeCell ref="A1:F1"/>
  </mergeCells>
  <conditionalFormatting sqref="B3">
    <cfRule type="duplicateValues" dxfId="2" priority="2"/>
  </conditionalFormatting>
  <conditionalFormatting sqref="B11">
    <cfRule type="duplicateValues" dxfId="1" priority="1"/>
  </conditionalFormatting>
  <conditionalFormatting sqref="C12:C30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2025-03-27T09:53:18Z</dcterms:modified>
</cp:coreProperties>
</file>