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3" i="6" l="1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<sst xmlns="http://schemas.openxmlformats.org/spreadsheetml/2006/main" count="68" uniqueCount="49">
  <si>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</si>
  <si>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</si>
  <si>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</si>
  <si>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</si>
  <si>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</si>
  <si>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</si>
  <si>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</si>
  <si>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</si>
  <si>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</si>
  <si>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</si>
  <si>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</si>
  <si>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</si>
  <si>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</si>
  <si>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</si>
  <si>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</si>
  <si>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</si>
  <si>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</si>
  <si>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</si>
  <si>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</si>
  <si>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</si>
  <si>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</si>
  <si>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</si>
  <si>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</si>
  <si>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zhetysay20@bk.ru</t>
  </si>
  <si>
    <t>87023440022</t>
  </si>
  <si>
    <t>5826000002447</t>
  </si>
  <si>
    <t>5826000002448</t>
  </si>
  <si>
    <t>5826000002449</t>
  </si>
  <si>
    <t>5826000002450</t>
  </si>
  <si>
    <t>5826000002451</t>
  </si>
  <si>
    <t>5826000002452</t>
  </si>
  <si>
    <t>5826000002453</t>
  </si>
  <si>
    <t>5826000002454</t>
  </si>
  <si>
    <t>800308402103</t>
  </si>
  <si>
    <t>ТАНАБАЕВА МАДИНА</t>
  </si>
  <si>
    <t>720120301060</t>
  </si>
  <si>
    <t>ТАЖИБАЕВ АКЫЛБЕК</t>
  </si>
  <si>
    <t>960819400652</t>
  </si>
  <si>
    <t>ТӘЛІП ҚАЗЫНАМ</t>
  </si>
  <si>
    <t>810809401399</t>
  </si>
  <si>
    <t>ДОСПАНБЕТОВА НАЗКУЛЬ</t>
  </si>
  <si>
    <t>990608300852</t>
  </si>
  <si>
    <t>ЗИЯБЕК МАДИЯР</t>
  </si>
  <si>
    <t>860223303273</t>
  </si>
  <si>
    <t>КУРМАНБАЕВ БЕКЗАТ</t>
  </si>
  <si>
    <t>690528403003</t>
  </si>
  <si>
    <t>АДИЛОВА ГАЗИЗА</t>
  </si>
  <si>
    <t>631109301410</t>
  </si>
  <si>
    <t>АЛИЕВ БАХЫТЖАН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</si>
</sst>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D13" sqref="D13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44133</v>
      </c>
      <c r="C6" s="7" t="s">
        <v>33</v>
      </c>
      <c r="D6" s="11" t="s">
        <v>34</v>
      </c>
      <c r="E6" s="13" t="s">
        <v>23</v>
      </c>
      <c r="F6" s="7" t="s">
        <v>24</v>
      </c>
      <c r="G6" s="7" t="s">
        <v>25</v>
      </c>
      <c r="H6" s="10"/>
      <c r="I6" s="8">
        <f>B6</f>
        <v>44133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44133</v>
      </c>
      <c r="C7" s="7" t="s">
        <v>35</v>
      </c>
      <c r="D7" s="10" t="s">
        <v>36</v>
      </c>
      <c r="E7" s="13" t="s">
        <v>23</v>
      </c>
      <c r="F7" s="7" t="s">
        <v>24</v>
      </c>
      <c r="G7" s="7" t="s">
        <v>26</v>
      </c>
      <c r="H7" s="10"/>
      <c r="I7" s="8">
        <f>B7</f>
        <v>44133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44133</v>
      </c>
      <c r="C8" s="7" t="s">
        <v>37</v>
      </c>
      <c r="D8" s="14" t="s">
        <v>38</v>
      </c>
      <c r="E8" s="13" t="s">
        <v>23</v>
      </c>
      <c r="F8" s="7" t="s">
        <v>24</v>
      </c>
      <c r="G8" s="7" t="s">
        <v>27</v>
      </c>
      <c r="H8" s="10"/>
      <c r="I8" s="8">
        <f t="shared" ref="I8:I11" si="0">B8</f>
        <v>44133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44133</v>
      </c>
      <c r="C9" s="7" t="s">
        <v>39</v>
      </c>
      <c r="D9" s="10" t="s">
        <v>40</v>
      </c>
      <c r="E9" s="13" t="s">
        <v>18</v>
      </c>
      <c r="F9" s="7" t="s">
        <v>21</v>
      </c>
      <c r="G9" s="7" t="s">
        <v>28</v>
      </c>
      <c r="H9" s="10"/>
      <c r="I9" s="8">
        <f t="shared" si="0"/>
        <v>44133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44133</v>
      </c>
      <c r="C10" s="7" t="s">
        <v>41</v>
      </c>
      <c r="D10" s="14" t="s">
        <v>42</v>
      </c>
      <c r="E10" s="13" t="s">
        <v>18</v>
      </c>
      <c r="F10" s="7" t="s">
        <v>21</v>
      </c>
      <c r="G10" s="7" t="s">
        <v>29</v>
      </c>
      <c r="H10" s="10"/>
      <c r="I10" s="8">
        <f t="shared" si="0"/>
        <v>44133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44133</v>
      </c>
      <c r="C11" s="7" t="s">
        <v>43</v>
      </c>
      <c r="D11" s="10" t="s">
        <v>44</v>
      </c>
      <c r="E11" s="13" t="s">
        <v>18</v>
      </c>
      <c r="F11" s="7" t="s">
        <v>21</v>
      </c>
      <c r="G11" s="7" t="s">
        <v>30</v>
      </c>
      <c r="H11" s="10"/>
      <c r="I11" s="8">
        <f t="shared" si="0"/>
        <v>44133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44133</v>
      </c>
      <c r="C12" s="7" t="s">
        <v>45</v>
      </c>
      <c r="D12" s="10" t="s">
        <v>46</v>
      </c>
      <c r="E12" s="13" t="s">
        <v>18</v>
      </c>
      <c r="F12" s="7" t="s">
        <v>21</v>
      </c>
      <c r="G12" s="7" t="s">
        <v>31</v>
      </c>
      <c r="H12" s="10"/>
      <c r="I12" s="8">
        <f t="shared" ref="I12" si="1">B12</f>
        <v>44133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44133</v>
      </c>
      <c r="C13" s="7" t="s">
        <v>47</v>
      </c>
      <c r="D13" s="10" t="s">
        <v>48</v>
      </c>
      <c r="E13" s="13" t="s">
        <v>18</v>
      </c>
      <c r="F13" s="7" t="s">
        <v>21</v>
      </c>
      <c r="G13" s="7" t="s">
        <v>32</v>
      </c>
      <c r="H13" s="10"/>
      <c r="I13" s="8">
        <f t="shared" ref="I13" si="2">B13</f>
        <v>44133</v>
      </c>
      <c r="J13" s="7" t="s">
        <v>12</v>
      </c>
    </row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2020-10-29T12:18:47Z</dcterms:modified>
</cp:coreProperties>
</file>